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5880" yWindow="1455" windowWidth="19200" windowHeight="108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Sheet1!$A$3:$I$3</definedName>
  </definedNames>
  <calcPr calcId="125725"/>
</workbook>
</file>

<file path=xl/sharedStrings.xml><?xml version="1.0" encoding="utf-8"?>
<sst xmlns="http://schemas.openxmlformats.org/spreadsheetml/2006/main" count="1356" uniqueCount="665">
  <si>
    <t>序号</t>
    <phoneticPr fontId="3" type="noConversion"/>
  </si>
  <si>
    <t>教师姓名</t>
    <phoneticPr fontId="3" type="noConversion"/>
  </si>
  <si>
    <t>职称</t>
    <phoneticPr fontId="3" type="noConversion"/>
  </si>
  <si>
    <t>邮箱</t>
    <phoneticPr fontId="3" type="noConversion"/>
  </si>
  <si>
    <t>备注</t>
    <phoneticPr fontId="3" type="noConversion"/>
  </si>
  <si>
    <t>日期</t>
    <phoneticPr fontId="3" type="noConversion"/>
  </si>
  <si>
    <t>时间</t>
    <phoneticPr fontId="1" type="noConversion"/>
  </si>
  <si>
    <t>校区</t>
    <phoneticPr fontId="3" type="noConversion"/>
  </si>
  <si>
    <t>地点</t>
    <phoneticPr fontId="1" type="noConversion"/>
  </si>
  <si>
    <t>师生定期沟通交流安排表(2018年春季学期）</t>
    <phoneticPr fontId="3" type="noConversion"/>
  </si>
  <si>
    <t>文光俊</t>
  </si>
  <si>
    <t>教授</t>
  </si>
  <si>
    <t>陈开鑫</t>
  </si>
  <si>
    <t>龚元</t>
  </si>
  <si>
    <t>王子南</t>
  </si>
  <si>
    <t>阎波</t>
  </si>
  <si>
    <t>林水生</t>
  </si>
  <si>
    <t>徐杰</t>
  </si>
  <si>
    <t>副教授</t>
  </si>
  <si>
    <t>徐世中</t>
  </si>
  <si>
    <t>张崇富</t>
  </si>
  <si>
    <t>李晓峰</t>
  </si>
  <si>
    <t>王文钦</t>
  </si>
  <si>
    <t>王晟</t>
  </si>
  <si>
    <t>周宁</t>
  </si>
  <si>
    <t>邱昆</t>
  </si>
  <si>
    <t>朱学勇</t>
  </si>
  <si>
    <t>武保剑</t>
  </si>
  <si>
    <t>易兴文</t>
  </si>
  <si>
    <t>李兴明</t>
  </si>
  <si>
    <t>陈伟建</t>
  </si>
  <si>
    <t>金海焱</t>
  </si>
  <si>
    <t>武畅</t>
  </si>
  <si>
    <t>傅志中</t>
  </si>
  <si>
    <t>毛玉明</t>
  </si>
  <si>
    <t>杨宁</t>
  </si>
  <si>
    <t>杨炼</t>
  </si>
  <si>
    <t>潘晔</t>
  </si>
  <si>
    <t>段景山</t>
  </si>
  <si>
    <t>高级工程师</t>
  </si>
  <si>
    <t>贾海涛</t>
  </si>
  <si>
    <t>胡明</t>
  </si>
  <si>
    <t>张可</t>
  </si>
  <si>
    <t>副研究员</t>
  </si>
  <si>
    <t>利强</t>
  </si>
  <si>
    <t>曹建蜀</t>
  </si>
  <si>
    <t>胡全</t>
  </si>
  <si>
    <t>讲师</t>
  </si>
  <si>
    <t>王坚</t>
  </si>
  <si>
    <t>涂晓东</t>
  </si>
  <si>
    <t>研究员</t>
  </si>
  <si>
    <t>曹永盛</t>
  </si>
  <si>
    <t>钱峰</t>
  </si>
  <si>
    <t>朱晓东</t>
  </si>
  <si>
    <t>邵怀宗</t>
  </si>
  <si>
    <t>向超</t>
  </si>
  <si>
    <t>廖昌俊</t>
  </si>
  <si>
    <t>任通菊</t>
  </si>
  <si>
    <t>谢军</t>
  </si>
  <si>
    <t>费高雷</t>
  </si>
  <si>
    <t>邵士海</t>
  </si>
  <si>
    <t>程郁凡</t>
  </si>
  <si>
    <t>张忠培</t>
  </si>
  <si>
    <t>赵国栋</t>
  </si>
  <si>
    <t>周亮</t>
  </si>
  <si>
    <t>李强</t>
  </si>
  <si>
    <t>刘皓</t>
  </si>
  <si>
    <t>熊文汇</t>
  </si>
  <si>
    <t>杨刚</t>
  </si>
  <si>
    <t>黄川</t>
  </si>
  <si>
    <t>但黎琳</t>
  </si>
  <si>
    <t>朱立东</t>
  </si>
  <si>
    <t>杨霖</t>
  </si>
  <si>
    <t>苏俭</t>
  </si>
  <si>
    <t>雷霞</t>
  </si>
  <si>
    <t>肖悦</t>
  </si>
  <si>
    <t>武刚</t>
  </si>
  <si>
    <t>清水河校区</t>
  </si>
  <si>
    <t>科研楼B133B</t>
  </si>
  <si>
    <t>wgj@uestc.edu.cn</t>
  </si>
  <si>
    <t>下午16:30-18:00</t>
  </si>
  <si>
    <t>科研楼B207A</t>
  </si>
  <si>
    <t>chenkx@uestc.edu.cn</t>
  </si>
  <si>
    <t>上午9:30-12:00</t>
  </si>
  <si>
    <t>科研楼B207B</t>
  </si>
  <si>
    <t>ygong@uestc.edu.cn</t>
  </si>
  <si>
    <t>提前邮件预约</t>
  </si>
  <si>
    <t>上午9:30-11:30</t>
  </si>
  <si>
    <t>科B209(A)</t>
  </si>
  <si>
    <t>znwang@uestc.edu.cn</t>
  </si>
  <si>
    <r>
      <t>下午</t>
    </r>
    <r>
      <rPr>
        <sz val="11"/>
        <rFont val="宋体"/>
        <family val="3"/>
        <charset val="134"/>
      </rPr>
      <t>16:20-18:00</t>
    </r>
  </si>
  <si>
    <t>科研楼B224</t>
  </si>
  <si>
    <t>yanboyu@uestc.edu.cn</t>
  </si>
  <si>
    <t>下午14:30-17:00</t>
  </si>
  <si>
    <t>科研楼B226A</t>
  </si>
  <si>
    <t>sslin@uestc.edu.cn</t>
  </si>
  <si>
    <t>科研楼B227A</t>
  </si>
  <si>
    <t>xuj@uestc.edu.cn</t>
  </si>
  <si>
    <t>全天</t>
  </si>
  <si>
    <t>科研楼B339</t>
  </si>
  <si>
    <t>xsz@uestc.edu.cn</t>
  </si>
  <si>
    <t>下午14:00-17:00</t>
  </si>
  <si>
    <t>科研楼B223A</t>
  </si>
  <si>
    <t>cfzhang@uestc.edu.cn</t>
  </si>
  <si>
    <t>科研楼B211</t>
  </si>
  <si>
    <t>xfli@uestc.edu.cn</t>
  </si>
  <si>
    <t>科研楼B242B</t>
  </si>
  <si>
    <t>wqwang@uestc.edu.cn</t>
  </si>
  <si>
    <t>科研楼B335</t>
  </si>
  <si>
    <t>wsh_keylab@uestc.edu.cn</t>
  </si>
  <si>
    <t>科研楼B232</t>
  </si>
  <si>
    <t>zhouning@uestc.edu.cn</t>
  </si>
  <si>
    <t>科研楼B225</t>
  </si>
  <si>
    <t>kqiu@uestc.edu.cn</t>
  </si>
  <si>
    <t>下午14:00-16:00</t>
  </si>
  <si>
    <t>科研楼B132左</t>
  </si>
  <si>
    <t>xyzhu@uestc.edu.cn</t>
  </si>
  <si>
    <t>上午10:00-12:00</t>
  </si>
  <si>
    <t>科研楼B223（B)</t>
  </si>
  <si>
    <t>bjwu@uestc.edu.cn</t>
  </si>
  <si>
    <t>科研楼B109A</t>
  </si>
  <si>
    <t>xwyi@uestc.edu.cn</t>
  </si>
  <si>
    <t>科研楼B313</t>
  </si>
  <si>
    <t>xingmingl@uestc.edu.cn</t>
  </si>
  <si>
    <t>科研楼B135</t>
  </si>
  <si>
    <t>wjc109uestc@126.com</t>
  </si>
  <si>
    <t>uestcjhy@163.com</t>
  </si>
  <si>
    <t>上午10:00—12:00</t>
  </si>
  <si>
    <t>科研楼B242</t>
  </si>
  <si>
    <t>changwu@uestc.edu.cn</t>
  </si>
  <si>
    <t>科研楼B236</t>
  </si>
  <si>
    <t>fuzz@uestc.edu.cn</t>
  </si>
  <si>
    <t>科研楼B244</t>
  </si>
  <si>
    <t>ymmao@uestc.edu.cn</t>
  </si>
  <si>
    <t>yn@uestc.edu.cn</t>
  </si>
  <si>
    <t>科研楼B246</t>
  </si>
  <si>
    <t>yanglian@uestc.edu.cn</t>
  </si>
  <si>
    <t>pany@uestc.edu.cn</t>
  </si>
  <si>
    <t>科研楼B248</t>
  </si>
  <si>
    <t>jsduan@uestc.edu.cn</t>
  </si>
  <si>
    <t>下午14：00-17：00</t>
  </si>
  <si>
    <t>科研楼B308（A)</t>
  </si>
  <si>
    <t>jhtao@uestc.edu.cn</t>
  </si>
  <si>
    <t>科B331(B)</t>
  </si>
  <si>
    <t>huming@uestc.edu.cn</t>
  </si>
  <si>
    <t>下午15：00-17：00</t>
  </si>
  <si>
    <t>科B308(A)</t>
  </si>
  <si>
    <t>kezhang@uestc.edu.cn</t>
  </si>
  <si>
    <t>下午14：30-17：00</t>
  </si>
  <si>
    <t>科B246</t>
  </si>
  <si>
    <t>lq@uestc.edu.cn</t>
  </si>
  <si>
    <t>下午16：:0以前</t>
  </si>
  <si>
    <t>D组团305</t>
  </si>
  <si>
    <t>caojianshu@uestc.edu.cn</t>
  </si>
  <si>
    <t>科B250</t>
  </si>
  <si>
    <t>huquan@uestc.edu.cn</t>
  </si>
  <si>
    <t>科B255</t>
  </si>
  <si>
    <t>wangjian3630@uestc.edu.cn</t>
  </si>
  <si>
    <t>科B131</t>
  </si>
  <si>
    <t>xdtu@uestc.edu.cn</t>
  </si>
  <si>
    <t>科B204(B)</t>
  </si>
  <si>
    <t>caoyongsheng@uestc.edu.cn</t>
  </si>
  <si>
    <t>科B325</t>
  </si>
  <si>
    <t>fengqian@uestc.edu.cn</t>
  </si>
  <si>
    <t>zxdong@uestc.edu.cn</t>
  </si>
  <si>
    <t>科B244(B)</t>
  </si>
  <si>
    <t>hzshao@uestc.edu.cn</t>
  </si>
  <si>
    <t>cxiang@uestc.edu.cn</t>
  </si>
  <si>
    <t>changjunliao@uestc.edu.cn</t>
  </si>
  <si>
    <t>下午14：00-16：00</t>
  </si>
  <si>
    <t>科B232</t>
  </si>
  <si>
    <t>rentj@139.com</t>
  </si>
  <si>
    <t>jxie71@uestc.edu.cn</t>
  </si>
  <si>
    <t>fgl@uestc.edu.cn</t>
  </si>
  <si>
    <t>主楼B3-606A</t>
  </si>
  <si>
    <t>ssh@uestc.edu.cn</t>
  </si>
  <si>
    <t>主楼B3-503A</t>
  </si>
  <si>
    <t>chengyf@uestc.edu.cn</t>
  </si>
  <si>
    <t>主楼B3-408</t>
  </si>
  <si>
    <t>zhangzp@uestc.edu.cn</t>
  </si>
  <si>
    <t>上午9:00—15:00</t>
  </si>
  <si>
    <t>主楼B3-509</t>
  </si>
  <si>
    <t>gdngzhao@gmail.com</t>
  </si>
  <si>
    <t>主楼B3-410</t>
  </si>
  <si>
    <t>lzhou@uestc.edu.cn</t>
  </si>
  <si>
    <t>主楼B3-507B</t>
  </si>
  <si>
    <t>liqiang@uestc.edu.cn</t>
  </si>
  <si>
    <t>主楼B3-505A</t>
  </si>
  <si>
    <t>liuhao@uestc.edu.cn</t>
  </si>
  <si>
    <t>下午13：:00—16:00</t>
  </si>
  <si>
    <t>主楼B3-502A</t>
  </si>
  <si>
    <t>whxiong@uestc.edu.cn</t>
  </si>
  <si>
    <t>主楼B3-413</t>
  </si>
  <si>
    <t>yanggang@uestc.edu.cn</t>
  </si>
  <si>
    <t>主楼B3-512A</t>
  </si>
  <si>
    <t>huangch@uestc.edu.cn</t>
  </si>
  <si>
    <t>主楼B3-411</t>
  </si>
  <si>
    <t>lilindan@uestc.edu.cn</t>
  </si>
  <si>
    <t>主楼B3-419</t>
  </si>
  <si>
    <t>zld@uestc.edu.cn</t>
  </si>
  <si>
    <t>eelyang@uestc.edu.cn</t>
  </si>
  <si>
    <t>主楼B3-501B</t>
  </si>
  <si>
    <t>jsu@uestc.edu.cn</t>
  </si>
  <si>
    <t>主楼B3-504A</t>
  </si>
  <si>
    <t>leixia@uestc.edu.cn</t>
  </si>
  <si>
    <t>主楼B3-705</t>
  </si>
  <si>
    <t>xiaoyue@uestc.edu.cn</t>
  </si>
  <si>
    <t>QQ:1176972577</t>
  </si>
  <si>
    <t>主楼B3-607A</t>
  </si>
  <si>
    <t>wugang99@uestc.edu.cn</t>
  </si>
  <si>
    <t>星期四</t>
  </si>
  <si>
    <t>星期一</t>
  </si>
  <si>
    <t>双周</t>
    <phoneticPr fontId="1" type="noConversion"/>
  </si>
  <si>
    <t>星期五</t>
  </si>
  <si>
    <t>星期三</t>
  </si>
  <si>
    <t>每月第三周</t>
    <phoneticPr fontId="1" type="noConversion"/>
  </si>
  <si>
    <t>星期二</t>
  </si>
  <si>
    <t>每月第二周</t>
    <phoneticPr fontId="1" type="noConversion"/>
  </si>
  <si>
    <t>每月第一周</t>
    <phoneticPr fontId="1" type="noConversion"/>
  </si>
  <si>
    <t>学院名称：信息与通信工程学院&amp;通信抗干扰重点实验室</t>
    <phoneticPr fontId="1" type="noConversion"/>
  </si>
  <si>
    <t>星期五</t>
    <phoneticPr fontId="1" type="noConversion"/>
  </si>
  <si>
    <t>每月第一周</t>
    <phoneticPr fontId="1" type="noConversion"/>
  </si>
  <si>
    <t>星期四</t>
    <phoneticPr fontId="1" type="noConversion"/>
  </si>
  <si>
    <t>科研楼B122B</t>
    <phoneticPr fontId="1" type="noConversion"/>
  </si>
  <si>
    <t>居太亮</t>
    <phoneticPr fontId="1" type="noConversion"/>
  </si>
  <si>
    <t>副教授</t>
    <phoneticPr fontId="1" type="noConversion"/>
  </si>
  <si>
    <t>星期二</t>
    <phoneticPr fontId="1" type="noConversion"/>
  </si>
  <si>
    <t>下午14：00-16：00</t>
    <phoneticPr fontId="1" type="noConversion"/>
  </si>
  <si>
    <t>科B242</t>
    <phoneticPr fontId="1" type="noConversion"/>
  </si>
  <si>
    <t xml:space="preserve">jutl@uestc.edu.cn </t>
    <phoneticPr fontId="1" type="noConversion"/>
  </si>
  <si>
    <t>许渤</t>
    <phoneticPr fontId="1" type="noConversion"/>
  </si>
  <si>
    <t>星期四</t>
    <phoneticPr fontId="1" type="noConversion"/>
  </si>
  <si>
    <t>下午16：30-18：00</t>
    <phoneticPr fontId="1" type="noConversion"/>
  </si>
  <si>
    <t>xubo@uestc.edu.cn</t>
    <phoneticPr fontId="1" type="noConversion"/>
  </si>
  <si>
    <t>星期三</t>
    <phoneticPr fontId="1" type="noConversion"/>
  </si>
  <si>
    <t>邮件提前预约</t>
    <rPh sb="0" eb="1">
      <t>you'j</t>
    </rPh>
    <rPh sb="2" eb="3">
      <t>ti'q</t>
    </rPh>
    <rPh sb="4" eb="5">
      <t>yu'y</t>
    </rPh>
    <phoneticPr fontId="1" type="noConversion"/>
  </si>
  <si>
    <t>陈慧</t>
  </si>
  <si>
    <t>科研楼B253</t>
  </si>
  <si>
    <t>huichen0929@uestc.edu.cn</t>
  </si>
  <si>
    <t>江宁</t>
    <phoneticPr fontId="1" type="noConversion"/>
  </si>
  <si>
    <t>副教授</t>
    <phoneticPr fontId="1" type="noConversion"/>
  </si>
  <si>
    <t>星期三</t>
    <phoneticPr fontId="1" type="noConversion"/>
  </si>
  <si>
    <t>全天</t>
    <phoneticPr fontId="1" type="noConversion"/>
  </si>
  <si>
    <t>清水河校区</t>
    <phoneticPr fontId="1" type="noConversion"/>
  </si>
  <si>
    <t>科B109A</t>
    <phoneticPr fontId="1" type="noConversion"/>
  </si>
  <si>
    <t>uestc_nj@uestc.edu.cn</t>
    <phoneticPr fontId="1" type="noConversion"/>
  </si>
  <si>
    <t>提前QQ或邮件确认时间</t>
    <phoneticPr fontId="1" type="noConversion"/>
  </si>
  <si>
    <t>星期二</t>
    <phoneticPr fontId="1" type="noConversion"/>
  </si>
  <si>
    <t>郭本青</t>
    <phoneticPr fontId="1" type="noConversion"/>
  </si>
  <si>
    <t>gbq@uestc.edu.cn</t>
    <phoneticPr fontId="1" type="noConversion"/>
  </si>
  <si>
    <t>邮件预约</t>
    <phoneticPr fontId="1" type="noConversion"/>
  </si>
  <si>
    <t>杨帆</t>
    <phoneticPr fontId="1" type="noConversion"/>
  </si>
  <si>
    <t>副教授</t>
    <phoneticPr fontId="1" type="noConversion"/>
  </si>
  <si>
    <t>星期四</t>
    <phoneticPr fontId="1" type="noConversion"/>
  </si>
  <si>
    <t>科B-244A</t>
    <phoneticPr fontId="1" type="noConversion"/>
  </si>
  <si>
    <t>yangf_byr@uestc.edu.cn</t>
    <phoneticPr fontId="1" type="noConversion"/>
  </si>
  <si>
    <t>提前邮件预约</t>
    <phoneticPr fontId="1" type="noConversion"/>
  </si>
  <si>
    <t>每月第四周</t>
    <phoneticPr fontId="1" type="noConversion"/>
  </si>
  <si>
    <t>每月第一周</t>
    <phoneticPr fontId="1" type="noConversion"/>
  </si>
  <si>
    <t>胡剑浩</t>
    <phoneticPr fontId="1" type="noConversion"/>
  </si>
  <si>
    <t>教授</t>
    <phoneticPr fontId="1" type="noConversion"/>
  </si>
  <si>
    <t>周一、周四</t>
    <phoneticPr fontId="1" type="noConversion"/>
  </si>
  <si>
    <t>下午14：00-18：00</t>
    <phoneticPr fontId="1" type="noConversion"/>
  </si>
  <si>
    <t>清水河校区</t>
    <phoneticPr fontId="1" type="noConversion"/>
  </si>
  <si>
    <t>主楼B3-421</t>
    <phoneticPr fontId="1" type="noConversion"/>
  </si>
  <si>
    <t xml:space="preserve">jhhu@uestc.edu.cn </t>
    <phoneticPr fontId="1" type="noConversion"/>
  </si>
  <si>
    <t>1_16周</t>
    <phoneticPr fontId="1" type="noConversion"/>
  </si>
  <si>
    <t>杨平</t>
    <phoneticPr fontId="1" type="noConversion"/>
  </si>
  <si>
    <t>星期四</t>
    <phoneticPr fontId="1" type="noConversion"/>
  </si>
  <si>
    <t>主楼B3-510B</t>
    <phoneticPr fontId="1" type="noConversion"/>
  </si>
  <si>
    <t>yang.ping@uestc.edu.cn</t>
    <phoneticPr fontId="1" type="noConversion"/>
  </si>
  <si>
    <t>QQ:158902217</t>
    <phoneticPr fontId="1" type="noConversion"/>
  </si>
  <si>
    <t>高翔</t>
  </si>
  <si>
    <t>xgao@uestc.edu.cn</t>
  </si>
  <si>
    <t>岳光荣</t>
    <phoneticPr fontId="1" type="noConversion"/>
  </si>
  <si>
    <t>研究员</t>
    <phoneticPr fontId="1" type="noConversion"/>
  </si>
  <si>
    <t>星期一</t>
    <phoneticPr fontId="1" type="noConversion"/>
  </si>
  <si>
    <t>下午14：:30-17:00</t>
    <phoneticPr fontId="1" type="noConversion"/>
  </si>
  <si>
    <t>主楼B3-412</t>
    <phoneticPr fontId="1" type="noConversion"/>
  </si>
  <si>
    <t>yuegr@uestc.edu.cn</t>
    <phoneticPr fontId="1" type="noConversion"/>
  </si>
  <si>
    <t>需要提前邮件预约</t>
    <phoneticPr fontId="1" type="noConversion"/>
  </si>
  <si>
    <t>袁晓军</t>
    <phoneticPr fontId="1" type="noConversion"/>
  </si>
  <si>
    <t>下午15:00-17:00</t>
  </si>
  <si>
    <t>创新中心D301</t>
  </si>
  <si>
    <t>xjyuan@uestc.edu.cn</t>
  </si>
  <si>
    <t>史治平</t>
    <phoneticPr fontId="1" type="noConversion"/>
  </si>
  <si>
    <t>下午16:00-18:00</t>
    <phoneticPr fontId="1" type="noConversion"/>
  </si>
  <si>
    <t>主流B3-506B</t>
    <phoneticPr fontId="1" type="noConversion"/>
  </si>
  <si>
    <t>szp@uestc.edu.cn</t>
    <phoneticPr fontId="1" type="noConversion"/>
  </si>
  <si>
    <t>填表说明：</t>
    <phoneticPr fontId="1" type="noConversion"/>
  </si>
  <si>
    <t>1）“日期”栏填写：每周星期几开放。如分单双周进行，请在备注说明。</t>
    <phoneticPr fontId="1" type="noConversion"/>
  </si>
  <si>
    <t>2）“时间”栏填写：请按照24小时制格式填写，如09:00-10:00、14:00-16:00</t>
    <phoneticPr fontId="1" type="noConversion"/>
  </si>
  <si>
    <t>3）“校区”栏填写：“沙河校区”或“清水河校区”</t>
    <phoneticPr fontId="1" type="noConversion"/>
  </si>
  <si>
    <t>曹宗杰</t>
  </si>
  <si>
    <t>下午2：30-4：30</t>
    <phoneticPr fontId="1" type="noConversion"/>
  </si>
  <si>
    <t>科研楼B403</t>
  </si>
  <si>
    <t>zjcao@uestc.edu.cn</t>
  </si>
  <si>
    <t>单周</t>
  </si>
  <si>
    <t>陈客松</t>
    <phoneticPr fontId="1" type="noConversion"/>
  </si>
  <si>
    <t>副教授</t>
    <phoneticPr fontId="1" type="noConversion"/>
  </si>
  <si>
    <t>星期三</t>
    <phoneticPr fontId="1" type="noConversion"/>
  </si>
  <si>
    <t>下午2:30-4:00</t>
    <phoneticPr fontId="1" type="noConversion"/>
  </si>
  <si>
    <t>清水河校区</t>
    <phoneticPr fontId="1" type="noConversion"/>
  </si>
  <si>
    <t>科B517</t>
    <phoneticPr fontId="1" type="noConversion"/>
  </si>
  <si>
    <t>kesongchen@uestc.edu.cn</t>
    <phoneticPr fontId="1" type="noConversion"/>
  </si>
  <si>
    <t>单周</t>
    <phoneticPr fontId="1" type="noConversion"/>
  </si>
  <si>
    <t>陈祝明</t>
  </si>
  <si>
    <t>下午2：30-4：30</t>
    <phoneticPr fontId="1" type="noConversion"/>
  </si>
  <si>
    <t>科B421</t>
    <phoneticPr fontId="1" type="noConversion"/>
  </si>
  <si>
    <t>zmchen@uestc.edu.cn</t>
    <phoneticPr fontId="1" type="noConversion"/>
  </si>
  <si>
    <t>陈章鑫</t>
  </si>
  <si>
    <t>星期一</t>
    <phoneticPr fontId="1" type="noConversion"/>
  </si>
  <si>
    <t>下午2:30-4:30</t>
    <phoneticPr fontId="1" type="noConversion"/>
  </si>
  <si>
    <t>科B427</t>
  </si>
  <si>
    <t>zhangxinchen@uestc.edu.cn</t>
  </si>
  <si>
    <t>单周双周均可</t>
    <phoneticPr fontId="1" type="noConversion"/>
  </si>
  <si>
    <t>程婷</t>
  </si>
  <si>
    <t>下午16:20-18:20</t>
    <phoneticPr fontId="1" type="noConversion"/>
  </si>
  <si>
    <t>科B519</t>
    <phoneticPr fontId="1" type="noConversion"/>
  </si>
  <si>
    <t>citrus@uestc.edu.cn</t>
    <phoneticPr fontId="1" type="noConversion"/>
  </si>
  <si>
    <t>窦衡</t>
  </si>
  <si>
    <t>科B425</t>
    <phoneticPr fontId="1" type="noConversion"/>
  </si>
  <si>
    <t>douheng@uestc.edu.cn</t>
    <phoneticPr fontId="1" type="noConversion"/>
  </si>
  <si>
    <t>段锐</t>
  </si>
  <si>
    <t>星期五</t>
    <phoneticPr fontId="1" type="noConversion"/>
  </si>
  <si>
    <t>下午2:30-4:30</t>
  </si>
  <si>
    <t>科B419</t>
  </si>
  <si>
    <t>duan_rui@uestc.edu.cn</t>
  </si>
  <si>
    <t>崔国龙</t>
  </si>
  <si>
    <t>星期二</t>
    <phoneticPr fontId="1" type="noConversion"/>
  </si>
  <si>
    <t>科B503</t>
    <phoneticPr fontId="1" type="noConversion"/>
  </si>
  <si>
    <t>cuiguolong@uestc.edu.cn</t>
    <phoneticPr fontId="1" type="noConversion"/>
  </si>
  <si>
    <t>范录宏</t>
  </si>
  <si>
    <t>上午9:00-11:00</t>
    <phoneticPr fontId="1" type="noConversion"/>
  </si>
  <si>
    <t>科B411</t>
    <phoneticPr fontId="1" type="noConversion"/>
  </si>
  <si>
    <t>lhfan@uestc.edu.cn</t>
    <phoneticPr fontId="1" type="noConversion"/>
  </si>
  <si>
    <t>单双周均可</t>
    <phoneticPr fontId="1" type="noConversion"/>
  </si>
  <si>
    <t>冯健</t>
  </si>
  <si>
    <t>工程师</t>
    <phoneticPr fontId="1" type="noConversion"/>
  </si>
  <si>
    <t>上午9:00-11：00</t>
    <phoneticPr fontId="1" type="noConversion"/>
  </si>
  <si>
    <t>科B410</t>
    <phoneticPr fontId="1" type="noConversion"/>
  </si>
  <si>
    <t>fengjian@uestc.edu.cn</t>
    <phoneticPr fontId="1" type="noConversion"/>
  </si>
  <si>
    <t>何子述</t>
  </si>
  <si>
    <t>上午10:00-12:00</t>
    <phoneticPr fontId="1" type="noConversion"/>
  </si>
  <si>
    <t>科研楼B431</t>
  </si>
  <si>
    <t>zshe@uestc.edu.cn</t>
    <phoneticPr fontId="1" type="noConversion"/>
  </si>
  <si>
    <t>单双均可</t>
    <phoneticPr fontId="1" type="noConversion"/>
  </si>
  <si>
    <t>郭贤生</t>
  </si>
  <si>
    <t>副教授</t>
    <phoneticPr fontId="1" type="noConversion"/>
  </si>
  <si>
    <t>创新中心B114</t>
    <phoneticPr fontId="1" type="noConversion"/>
  </si>
  <si>
    <t>xsguo@uestc.edu.cn</t>
  </si>
  <si>
    <t>胡进峰</t>
  </si>
  <si>
    <t>下午9:00-11:00</t>
    <phoneticPr fontId="1" type="noConversion"/>
  </si>
  <si>
    <t>科B521</t>
  </si>
  <si>
    <t xml:space="preserve">hujf@uestc.edu.cn </t>
  </si>
  <si>
    <t>黄际彦</t>
  </si>
  <si>
    <t>上午10:00--12:00</t>
    <phoneticPr fontId="1" type="noConversion"/>
  </si>
  <si>
    <t>科B427</t>
    <phoneticPr fontId="1" type="noConversion"/>
  </si>
  <si>
    <t>huangjiyan@uestc.edu.cn</t>
    <phoneticPr fontId="1" type="noConversion"/>
  </si>
  <si>
    <t>黄钰林</t>
  </si>
  <si>
    <t>教授</t>
    <phoneticPr fontId="23" type="noConversion"/>
  </si>
  <si>
    <t>下午2:30--14:30</t>
    <phoneticPr fontId="1" type="noConversion"/>
  </si>
  <si>
    <t>yulinhuang@uestc.edu.cn</t>
    <phoneticPr fontId="1" type="noConversion"/>
  </si>
  <si>
    <t>江朝抒</t>
  </si>
  <si>
    <t>科B511</t>
    <phoneticPr fontId="1" type="noConversion"/>
  </si>
  <si>
    <t>chshjiang@uestc.edu.cn</t>
    <phoneticPr fontId="1" type="noConversion"/>
  </si>
  <si>
    <t>况凌</t>
  </si>
  <si>
    <t>星期四</t>
    <phoneticPr fontId="1" type="noConversion"/>
  </si>
  <si>
    <t>ckuangling@uestc.edu.cn</t>
    <phoneticPr fontId="1" type="noConversion"/>
  </si>
  <si>
    <t>武俊杰</t>
  </si>
  <si>
    <t>junjie_wu@uestc.edu.cn</t>
    <phoneticPr fontId="1" type="noConversion"/>
  </si>
  <si>
    <t>廖阔</t>
  </si>
  <si>
    <t>科B412左</t>
    <phoneticPr fontId="1" type="noConversion"/>
  </si>
  <si>
    <r>
      <t>l</t>
    </r>
    <r>
      <rPr>
        <sz val="11"/>
        <color indexed="12"/>
        <rFont val="宋体"/>
        <family val="3"/>
        <charset val="134"/>
      </rPr>
      <t>iaokuo@uestc.edu.cn</t>
    </r>
    <phoneticPr fontId="1" type="noConversion"/>
  </si>
  <si>
    <t>刘喆</t>
  </si>
  <si>
    <t>科B505右</t>
    <phoneticPr fontId="1" type="noConversion"/>
  </si>
  <si>
    <t>liuzhe@uestc.edu.cn</t>
    <phoneticPr fontId="1" type="noConversion"/>
  </si>
  <si>
    <t>闵锐</t>
    <phoneticPr fontId="1" type="noConversion"/>
  </si>
  <si>
    <r>
      <t>上午</t>
    </r>
    <r>
      <rPr>
        <sz val="11"/>
        <color theme="1"/>
        <rFont val="Times New Roman"/>
        <family val="1"/>
      </rPr>
      <t>10</t>
    </r>
    <r>
      <rPr>
        <sz val="11"/>
        <color theme="1"/>
        <rFont val="宋体"/>
        <family val="3"/>
        <charset val="134"/>
      </rPr>
      <t>：</t>
    </r>
    <r>
      <rPr>
        <sz val="11"/>
        <color theme="1"/>
        <rFont val="Times New Roman"/>
        <family val="1"/>
      </rPr>
      <t>00-12</t>
    </r>
    <r>
      <rPr>
        <sz val="11"/>
        <color theme="1"/>
        <rFont val="宋体"/>
        <family val="3"/>
        <charset val="134"/>
      </rPr>
      <t>：</t>
    </r>
    <r>
      <rPr>
        <sz val="11"/>
        <color theme="1"/>
        <rFont val="Times New Roman"/>
        <family val="1"/>
      </rPr>
      <t>00</t>
    </r>
    <phoneticPr fontId="1" type="noConversion"/>
  </si>
  <si>
    <t>科研楼B403</t>
    <phoneticPr fontId="1" type="noConversion"/>
  </si>
  <si>
    <t>minrui@uestc.edu.cn</t>
    <phoneticPr fontId="1" type="noConversion"/>
  </si>
  <si>
    <t>沈晓峰</t>
  </si>
  <si>
    <t>下午16:30-18:30</t>
    <phoneticPr fontId="1" type="noConversion"/>
  </si>
  <si>
    <t>科B429</t>
    <phoneticPr fontId="1" type="noConversion"/>
  </si>
  <si>
    <t>xfshen@uestc.edu.cn</t>
    <phoneticPr fontId="1" type="noConversion"/>
  </si>
  <si>
    <t>师君</t>
    <phoneticPr fontId="23" type="noConversion"/>
  </si>
  <si>
    <t>科B504</t>
    <phoneticPr fontId="23" type="noConversion"/>
  </si>
  <si>
    <t>shijun@uestc.edu.cn</t>
    <phoneticPr fontId="1" type="noConversion"/>
  </si>
  <si>
    <t>单周</t>
    <phoneticPr fontId="23" type="noConversion"/>
  </si>
  <si>
    <t>姒强</t>
  </si>
  <si>
    <t>科B513</t>
    <phoneticPr fontId="1" type="noConversion"/>
  </si>
  <si>
    <t>siqiang@uestc.edu.cn</t>
    <phoneticPr fontId="1" type="noConversion"/>
  </si>
  <si>
    <t>汪玲</t>
  </si>
  <si>
    <r>
      <t>上午</t>
    </r>
    <r>
      <rPr>
        <sz val="11"/>
        <rFont val="Times New Roman"/>
        <family val="1"/>
      </rPr>
      <t>10:00-12</t>
    </r>
    <r>
      <rPr>
        <sz val="11"/>
        <rFont val="宋体"/>
        <family val="3"/>
        <charset val="134"/>
      </rPr>
      <t>：</t>
    </r>
    <r>
      <rPr>
        <sz val="11"/>
        <rFont val="Times New Roman"/>
        <family val="1"/>
      </rPr>
      <t>00</t>
    </r>
    <phoneticPr fontId="1" type="noConversion"/>
  </si>
  <si>
    <r>
      <t>科</t>
    </r>
    <r>
      <rPr>
        <sz val="12"/>
        <rFont val="Times New Roman"/>
        <family val="1"/>
      </rPr>
      <t>B517</t>
    </r>
    <phoneticPr fontId="1" type="noConversion"/>
  </si>
  <si>
    <t>eewangling@uestc.edu.cn</t>
    <phoneticPr fontId="1" type="noConversion"/>
  </si>
  <si>
    <t>万群</t>
  </si>
  <si>
    <t>下午2:00-4:00</t>
  </si>
  <si>
    <t>科研楼B429</t>
  </si>
  <si>
    <t>wanqun@uestc.edu.cn.</t>
    <phoneticPr fontId="1" type="noConversion"/>
  </si>
  <si>
    <t>王洪</t>
  </si>
  <si>
    <t>下午2:00-4:00</t>
    <phoneticPr fontId="1" type="noConversion"/>
  </si>
  <si>
    <t>科B419</t>
    <phoneticPr fontId="1" type="noConversion"/>
  </si>
  <si>
    <t>hongw@uestc.edu.cn</t>
    <phoneticPr fontId="1" type="noConversion"/>
  </si>
  <si>
    <t>邬震宇</t>
    <phoneticPr fontId="23" type="noConversion"/>
  </si>
  <si>
    <t>下午14:00-16:00</t>
    <phoneticPr fontId="23" type="noConversion"/>
  </si>
  <si>
    <t>zywu@uestc.edu.cn</t>
    <phoneticPr fontId="1" type="noConversion"/>
  </si>
  <si>
    <t>夏威</t>
    <phoneticPr fontId="23" type="noConversion"/>
  </si>
  <si>
    <t>下午14:00～16:00</t>
    <phoneticPr fontId="1" type="noConversion"/>
  </si>
  <si>
    <t>wx@uestc.edu.cn</t>
    <phoneticPr fontId="1" type="noConversion"/>
  </si>
  <si>
    <t>熊金涛</t>
  </si>
  <si>
    <t>科B407右</t>
    <phoneticPr fontId="1" type="noConversion"/>
  </si>
  <si>
    <t>jtxiong@uestc.edu.cn</t>
    <phoneticPr fontId="1" type="noConversion"/>
  </si>
  <si>
    <t>双周</t>
    <phoneticPr fontId="1" type="noConversion"/>
  </si>
  <si>
    <t>熊英</t>
    <phoneticPr fontId="23" type="noConversion"/>
  </si>
  <si>
    <t>正高级高工</t>
    <phoneticPr fontId="23" type="noConversion"/>
  </si>
  <si>
    <t xml:space="preserve">下午15:00-17:00 </t>
    <phoneticPr fontId="23" type="noConversion"/>
  </si>
  <si>
    <t>科B430-1</t>
    <phoneticPr fontId="23" type="noConversion"/>
  </si>
  <si>
    <t>xiongy@uestc.edu.cn</t>
    <phoneticPr fontId="1" type="noConversion"/>
  </si>
  <si>
    <t>殷吉昊</t>
  </si>
  <si>
    <t>科B509</t>
  </si>
  <si>
    <t xml:space="preserve">jhyin@uestc.edu.cn </t>
  </si>
  <si>
    <t>谢菊兰</t>
  </si>
  <si>
    <t>科B433</t>
    <phoneticPr fontId="1" type="noConversion"/>
  </si>
  <si>
    <t>julanxie@uestc.edu.cn</t>
    <phoneticPr fontId="1" type="noConversion"/>
  </si>
  <si>
    <t>张晓玲</t>
  </si>
  <si>
    <t>15:00-18：00</t>
    <phoneticPr fontId="1" type="noConversion"/>
  </si>
  <si>
    <t>科B507右</t>
    <phoneticPr fontId="1" type="noConversion"/>
  </si>
  <si>
    <t>xlzhang@uestc.edu.cn</t>
    <phoneticPr fontId="1" type="noConversion"/>
  </si>
  <si>
    <t>易伟</t>
  </si>
  <si>
    <t>10:00-12:00</t>
    <phoneticPr fontId="1" type="noConversion"/>
  </si>
  <si>
    <t>kusso@uestc.edu.cn</t>
    <phoneticPr fontId="1" type="noConversion"/>
  </si>
  <si>
    <t>张寅</t>
    <phoneticPr fontId="23" type="noConversion"/>
  </si>
  <si>
    <t>副研究员</t>
    <phoneticPr fontId="23" type="noConversion"/>
  </si>
  <si>
    <t>星期三</t>
    <phoneticPr fontId="23" type="noConversion"/>
  </si>
  <si>
    <t xml:space="preserve">15:00-17:00 </t>
    <phoneticPr fontId="23" type="noConversion"/>
  </si>
  <si>
    <t>科B459</t>
    <phoneticPr fontId="1" type="noConversion"/>
  </si>
  <si>
    <t>yinzhang@uestc.edu.cn</t>
    <phoneticPr fontId="1" type="noConversion"/>
  </si>
  <si>
    <t>张瑛</t>
  </si>
  <si>
    <t>zhying@uestc.edu.cn</t>
    <phoneticPr fontId="1" type="noConversion"/>
  </si>
  <si>
    <t>邹林</t>
    <phoneticPr fontId="1" type="noConversion"/>
  </si>
  <si>
    <t>10：00-12:00</t>
    <phoneticPr fontId="1" type="noConversion"/>
  </si>
  <si>
    <t>科B417</t>
    <phoneticPr fontId="1" type="noConversion"/>
  </si>
  <si>
    <t>zoulin_ee706@uestc.edu.cn</t>
    <phoneticPr fontId="1" type="noConversion"/>
  </si>
  <si>
    <t>周代英</t>
    <phoneticPr fontId="23" type="noConversion"/>
  </si>
  <si>
    <t>科B425</t>
    <phoneticPr fontId="23" type="noConversion"/>
  </si>
  <si>
    <t>dyzhou2012@uestc.edu.cn</t>
    <phoneticPr fontId="1" type="noConversion"/>
  </si>
  <si>
    <t>周云</t>
  </si>
  <si>
    <t>10：30-12:30</t>
    <phoneticPr fontId="1" type="noConversion"/>
  </si>
  <si>
    <t>zhouyun_ee@uestc.edu.cn</t>
    <phoneticPr fontId="1" type="noConversion"/>
  </si>
  <si>
    <t xml:space="preserve"> 邹麟</t>
    <phoneticPr fontId="1" type="noConversion"/>
  </si>
  <si>
    <t xml:space="preserve">  副教授</t>
    <phoneticPr fontId="1" type="noConversion"/>
  </si>
  <si>
    <t>下午16:00-18：00</t>
    <phoneticPr fontId="1" type="noConversion"/>
  </si>
  <si>
    <t>科B529</t>
    <phoneticPr fontId="1" type="noConversion"/>
  </si>
  <si>
    <t>zoulin@uestc.edu.cn</t>
    <phoneticPr fontId="1" type="noConversion"/>
  </si>
  <si>
    <t>韦顺军</t>
    <phoneticPr fontId="1" type="noConversion"/>
  </si>
  <si>
    <t>讲师</t>
    <phoneticPr fontId="1" type="noConversion"/>
  </si>
  <si>
    <t>科B504</t>
    <phoneticPr fontId="1" type="noConversion"/>
  </si>
  <si>
    <t>weishunjun@uestc.edu.cn</t>
    <phoneticPr fontId="1" type="noConversion"/>
  </si>
  <si>
    <t>张天贤</t>
    <phoneticPr fontId="1" type="noConversion"/>
  </si>
  <si>
    <r>
      <t>上午</t>
    </r>
    <r>
      <rPr>
        <sz val="11"/>
        <color theme="1"/>
        <rFont val="Times New Roman"/>
        <family val="1"/>
      </rPr>
      <t>10:00-12</t>
    </r>
    <r>
      <rPr>
        <sz val="11"/>
        <color theme="1"/>
        <rFont val="宋体"/>
        <family val="3"/>
        <charset val="134"/>
      </rPr>
      <t>：</t>
    </r>
    <r>
      <rPr>
        <sz val="11"/>
        <color theme="1"/>
        <rFont val="Times New Roman"/>
        <family val="1"/>
      </rPr>
      <t>00</t>
    </r>
    <phoneticPr fontId="1" type="noConversion"/>
  </si>
  <si>
    <r>
      <rPr>
        <sz val="12"/>
        <color theme="1"/>
        <rFont val="宋体"/>
        <family val="3"/>
        <charset val="134"/>
      </rPr>
      <t>清水河校区</t>
    </r>
    <phoneticPr fontId="1" type="noConversion"/>
  </si>
  <si>
    <r>
      <t>科</t>
    </r>
    <r>
      <rPr>
        <sz val="12"/>
        <color theme="1"/>
        <rFont val="Times New Roman"/>
        <family val="1"/>
      </rPr>
      <t>B502</t>
    </r>
    <phoneticPr fontId="1" type="noConversion"/>
  </si>
  <si>
    <t>txzhang@uestc.edu.cn</t>
    <phoneticPr fontId="1" type="noConversion"/>
  </si>
  <si>
    <t>张伟</t>
    <phoneticPr fontId="1" type="noConversion"/>
  </si>
  <si>
    <t>副研究员</t>
    <phoneticPr fontId="1" type="noConversion"/>
  </si>
  <si>
    <r>
      <t>上午</t>
    </r>
    <r>
      <rPr>
        <sz val="11"/>
        <color theme="1"/>
        <rFont val="Times New Roman"/>
        <family val="1"/>
      </rPr>
      <t>9:30-11</t>
    </r>
    <r>
      <rPr>
        <sz val="11"/>
        <color theme="1"/>
        <rFont val="宋体"/>
        <family val="3"/>
        <charset val="134"/>
      </rPr>
      <t>：</t>
    </r>
    <r>
      <rPr>
        <sz val="11"/>
        <color theme="1"/>
        <rFont val="Times New Roman"/>
        <family val="1"/>
      </rPr>
      <t>30</t>
    </r>
    <phoneticPr fontId="1" type="noConversion"/>
  </si>
  <si>
    <t>431左</t>
    <phoneticPr fontId="1" type="noConversion"/>
  </si>
  <si>
    <t>zhw5282411@uestc.edu.cn</t>
  </si>
  <si>
    <t>李军</t>
    <phoneticPr fontId="1" type="noConversion"/>
  </si>
  <si>
    <t>lijunsc@uestc.edu.cn</t>
    <phoneticPr fontId="1" type="noConversion"/>
  </si>
  <si>
    <t>于雪莲</t>
    <phoneticPr fontId="1" type="noConversion"/>
  </si>
  <si>
    <t>科B423</t>
    <phoneticPr fontId="1" type="noConversion"/>
  </si>
  <si>
    <t>xlyu2012@uestc.edu.cn</t>
    <phoneticPr fontId="1" type="noConversion"/>
  </si>
  <si>
    <t>陈章鑫</t>
    <phoneticPr fontId="23" type="noConversion"/>
  </si>
  <si>
    <t>zhangxinchen@uestc.edu.cn</t>
    <phoneticPr fontId="1" type="noConversion"/>
  </si>
  <si>
    <t>段锐</t>
    <phoneticPr fontId="23" type="noConversion"/>
  </si>
  <si>
    <t>duan_rui@uestc.edu.cn</t>
    <phoneticPr fontId="1" type="noConversion"/>
  </si>
  <si>
    <t>李晋</t>
    <phoneticPr fontId="23" type="noConversion"/>
  </si>
  <si>
    <t>下午8:30-10:30</t>
    <phoneticPr fontId="1" type="noConversion"/>
  </si>
  <si>
    <t>lijin@uestc.edu.cn</t>
    <phoneticPr fontId="1" type="noConversion"/>
  </si>
  <si>
    <t>张红雨</t>
  </si>
  <si>
    <t>高工</t>
  </si>
  <si>
    <t xml:space="preserve">15:00-17:00 </t>
    <phoneticPr fontId="1" type="noConversion"/>
  </si>
  <si>
    <t>科B340左</t>
  </si>
  <si>
    <t>hyzhang@uestc.edu.cn</t>
  </si>
  <si>
    <t>张洪斌</t>
    <phoneticPr fontId="1" type="noConversion"/>
  </si>
  <si>
    <t>教授</t>
    <phoneticPr fontId="1" type="noConversion"/>
  </si>
  <si>
    <t>星期一</t>
    <phoneticPr fontId="23" type="noConversion"/>
  </si>
  <si>
    <t xml:space="preserve">14:00-16:00 </t>
    <phoneticPr fontId="23" type="noConversion"/>
  </si>
  <si>
    <t>科B340右</t>
    <phoneticPr fontId="1" type="noConversion"/>
  </si>
  <si>
    <t>zhanghb@uestc.edu.cn</t>
    <phoneticPr fontId="1" type="noConversion"/>
  </si>
  <si>
    <t xml:space="preserve">单周 </t>
    <phoneticPr fontId="23" type="noConversion"/>
  </si>
  <si>
    <t>张彪</t>
    <phoneticPr fontId="1" type="noConversion"/>
  </si>
  <si>
    <t>10:00-12:00</t>
    <phoneticPr fontId="23" type="noConversion"/>
  </si>
  <si>
    <t>科B455</t>
    <phoneticPr fontId="1" type="noConversion"/>
  </si>
  <si>
    <t>zhangbiao@uestc.edu.cn</t>
    <phoneticPr fontId="1" type="noConversion"/>
  </si>
  <si>
    <t>王刚</t>
    <phoneticPr fontId="1" type="noConversion"/>
  </si>
  <si>
    <t>科B340</t>
    <phoneticPr fontId="23" type="noConversion"/>
  </si>
  <si>
    <t>wanggang_hld@uestc.edu.cn</t>
    <phoneticPr fontId="1" type="noConversion"/>
  </si>
  <si>
    <t>崔宗勇</t>
    <phoneticPr fontId="23" type="noConversion"/>
  </si>
  <si>
    <t>星期二</t>
    <phoneticPr fontId="23" type="noConversion"/>
  </si>
  <si>
    <t>14:00-16:00</t>
    <phoneticPr fontId="23" type="noConversion"/>
  </si>
  <si>
    <t>科B342</t>
    <phoneticPr fontId="1" type="noConversion"/>
  </si>
  <si>
    <t>zycui@uestc.edu.cn</t>
    <phoneticPr fontId="1" type="noConversion"/>
  </si>
  <si>
    <t>单双周均可</t>
    <phoneticPr fontId="23" type="noConversion"/>
  </si>
  <si>
    <t>何茜</t>
    <phoneticPr fontId="1" type="noConversion"/>
  </si>
  <si>
    <t>qianhe@uestc.edu.cn</t>
    <phoneticPr fontId="1" type="noConversion"/>
  </si>
  <si>
    <t>孔令讲</t>
    <phoneticPr fontId="1" type="noConversion"/>
  </si>
  <si>
    <t>ljkong@uestc.edu.cn</t>
    <phoneticPr fontId="1" type="noConversion"/>
  </si>
  <si>
    <t>梁菁</t>
  </si>
  <si>
    <t>特聘研究员</t>
  </si>
  <si>
    <t>liangjing@uestc.edu.cn</t>
    <phoneticPr fontId="1" type="noConversion"/>
  </si>
  <si>
    <t>王忠荣</t>
  </si>
  <si>
    <t>14:00-16:00</t>
  </si>
  <si>
    <r>
      <t>科</t>
    </r>
    <r>
      <rPr>
        <sz val="12"/>
        <color theme="1"/>
        <rFont val="Times New Roman"/>
        <family val="1"/>
      </rPr>
      <t>B538(</t>
    </r>
    <r>
      <rPr>
        <sz val="12"/>
        <color theme="1"/>
        <rFont val="宋体"/>
        <family val="3"/>
        <charset val="134"/>
      </rPr>
      <t>左</t>
    </r>
    <r>
      <rPr>
        <sz val="12"/>
        <color theme="1"/>
        <rFont val="Times New Roman"/>
        <family val="1"/>
      </rPr>
      <t>)</t>
    </r>
  </si>
  <si>
    <t xml:space="preserve">zrwang@uestc.edu.cn </t>
  </si>
  <si>
    <t>陈新宇</t>
  </si>
  <si>
    <t>工程师</t>
  </si>
  <si>
    <t>10:00-12:00</t>
  </si>
  <si>
    <r>
      <rPr>
        <sz val="12"/>
        <color theme="1"/>
        <rFont val="宋体"/>
        <family val="3"/>
        <charset val="134"/>
      </rPr>
      <t>科B535</t>
    </r>
  </si>
  <si>
    <t>chenxinyu@uestc.edu.cn</t>
  </si>
  <si>
    <t>伍瑞卿</t>
  </si>
  <si>
    <t>科B538(右)</t>
  </si>
  <si>
    <t>rqwu@uestc.edu.cn</t>
  </si>
  <si>
    <t>段惠萍</t>
  </si>
  <si>
    <t>16:10-18:00</t>
  </si>
  <si>
    <r>
      <t>科</t>
    </r>
    <r>
      <rPr>
        <sz val="12"/>
        <color theme="1"/>
        <rFont val="Times New Roman"/>
        <family val="1"/>
      </rPr>
      <t>B531</t>
    </r>
  </si>
  <si>
    <t>huipingduan@uestc.edu.cn</t>
  </si>
  <si>
    <t>刘翼鹏</t>
  </si>
  <si>
    <r>
      <t xml:space="preserve">  </t>
    </r>
    <r>
      <rPr>
        <sz val="12"/>
        <color theme="1"/>
        <rFont val="宋体"/>
        <family val="3"/>
        <charset val="134"/>
      </rPr>
      <t>副教授</t>
    </r>
  </si>
  <si>
    <t>13:00-15:00</t>
  </si>
  <si>
    <r>
      <rPr>
        <sz val="12"/>
        <color theme="1"/>
        <rFont val="宋体"/>
        <family val="3"/>
        <charset val="134"/>
      </rPr>
      <t>清水河校区</t>
    </r>
  </si>
  <si>
    <t>科B530</t>
  </si>
  <si>
    <t>yipengliu@uestc.edu.cn</t>
  </si>
  <si>
    <t>双周</t>
  </si>
  <si>
    <t>潘力立</t>
  </si>
  <si>
    <t>15:00-17:00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</si>
  <si>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B526</t>
    </r>
  </si>
  <si>
    <t>lilipan@uestc.edu.cn</t>
  </si>
  <si>
    <t>顾庆水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</si>
  <si>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B534</t>
    </r>
  </si>
  <si>
    <t>guqs@uestc.edu.cn</t>
  </si>
  <si>
    <t>孟凡满</t>
  </si>
  <si>
    <t>特聘副教授</t>
  </si>
  <si>
    <t>15:00-16:00</t>
  </si>
  <si>
    <t>科B436右</t>
  </si>
  <si>
    <t>fmmeng@uestc.edu.cn</t>
  </si>
  <si>
    <t>吴庆波</t>
  </si>
  <si>
    <t>科B436</t>
  </si>
  <si>
    <t>qbwu@uestc.edu.cn</t>
  </si>
  <si>
    <t>张翔</t>
  </si>
  <si>
    <r>
      <t>9:30-11</t>
    </r>
    <r>
      <rPr>
        <sz val="11"/>
        <color theme="1"/>
        <rFont val="宋体"/>
        <family val="3"/>
        <charset val="134"/>
      </rPr>
      <t>：</t>
    </r>
    <r>
      <rPr>
        <sz val="11"/>
        <color theme="1"/>
        <rFont val="Times New Roman"/>
        <family val="1"/>
      </rPr>
      <t>30</t>
    </r>
  </si>
  <si>
    <r>
      <t>科</t>
    </r>
    <r>
      <rPr>
        <sz val="12"/>
        <color theme="1"/>
        <rFont val="Times New Roman"/>
        <family val="1"/>
      </rPr>
      <t>B541</t>
    </r>
  </si>
  <si>
    <t>uestchero@uestc.edu.cn</t>
  </si>
  <si>
    <t>王正宁</t>
  </si>
  <si>
    <t>13:30-14:30</t>
  </si>
  <si>
    <t>科研楼B538</t>
  </si>
  <si>
    <t>zhengning.wang@uestc.edu.cn</t>
  </si>
  <si>
    <t>王章静</t>
  </si>
  <si>
    <r>
      <t>10:00-12</t>
    </r>
    <r>
      <rPr>
        <sz val="11"/>
        <color theme="1"/>
        <rFont val="宋体"/>
        <family val="3"/>
        <charset val="134"/>
      </rPr>
      <t>：</t>
    </r>
    <r>
      <rPr>
        <sz val="11"/>
        <color theme="1"/>
        <rFont val="Times New Roman"/>
        <family val="1"/>
      </rPr>
      <t>00</t>
    </r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</si>
  <si>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B530</t>
    </r>
  </si>
  <si>
    <t>wangzhanjing@uestc.edu.cn</t>
  </si>
  <si>
    <t>刘光辉</t>
  </si>
  <si>
    <t>星期--</t>
  </si>
  <si>
    <t>9:00-11:00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</si>
  <si>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B529</t>
    </r>
  </si>
  <si>
    <t>guanghuiliu@uestc.edu.cn</t>
  </si>
  <si>
    <t>廖红舒</t>
  </si>
  <si>
    <t>科B422</t>
  </si>
  <si>
    <t>hsliao@uestc.edu.cn</t>
  </si>
  <si>
    <t>彭晓燕</t>
  </si>
  <si>
    <t>16:00-18:00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</si>
  <si>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B424</t>
    </r>
  </si>
  <si>
    <r>
      <rPr>
        <u/>
        <sz val="11"/>
        <color theme="1"/>
        <rFont val="宋体"/>
        <family val="3"/>
        <charset val="134"/>
      </rPr>
      <t>xypeng@uestc.edu.cn</t>
    </r>
  </si>
  <si>
    <t>李万春</t>
  </si>
  <si>
    <r>
      <rPr>
        <u/>
        <sz val="11"/>
        <color theme="1"/>
        <rFont val="宋体"/>
        <family val="3"/>
        <charset val="134"/>
      </rPr>
      <t>liwanchun@uestc.edu.cn</t>
    </r>
  </si>
  <si>
    <t>甘  露</t>
  </si>
  <si>
    <t>教  授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</si>
  <si>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B422</t>
    </r>
  </si>
  <si>
    <r>
      <rPr>
        <u/>
        <sz val="11"/>
        <color theme="1"/>
        <rFont val="宋体"/>
        <family val="3"/>
        <charset val="134"/>
      </rPr>
      <t>ganlu@uestc.edu.cn</t>
    </r>
  </si>
  <si>
    <t>张花国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</si>
  <si>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B426</t>
    </r>
  </si>
  <si>
    <t>uestczhanghuaguo@uestc.edu.cn</t>
  </si>
  <si>
    <r>
      <rPr>
        <sz val="12"/>
        <color theme="1"/>
        <rFont val="宋体"/>
        <family val="3"/>
        <charset val="134"/>
      </rPr>
      <t>魏</t>
    </r>
    <r>
      <rPr>
        <sz val="12"/>
        <color theme="1"/>
        <rFont val="Times New Roman"/>
        <family val="1"/>
      </rPr>
      <t xml:space="preserve">   </t>
    </r>
    <r>
      <rPr>
        <sz val="12"/>
        <color theme="1"/>
        <rFont val="宋体"/>
        <family val="3"/>
        <charset val="134"/>
      </rPr>
      <t>平</t>
    </r>
  </si>
  <si>
    <t>pwei@uestc.edu.cn</t>
  </si>
  <si>
    <t>任春辉</t>
  </si>
  <si>
    <t>chuiren@uestc.edu.cn</t>
  </si>
  <si>
    <t>高婧婧</t>
  </si>
  <si>
    <t>jingjing.gao@uestc.edu.cn</t>
  </si>
  <si>
    <t>祝崇今</t>
  </si>
  <si>
    <t>14:30-16:30</t>
  </si>
  <si>
    <t>cjzhu@uestc.edu.cn</t>
  </si>
  <si>
    <t>朱树元</t>
  </si>
  <si>
    <t>科B527</t>
  </si>
  <si>
    <t>eezsy@uestc.edu.cn</t>
  </si>
  <si>
    <t>李宏亮</t>
  </si>
  <si>
    <t>15:00--17:00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</si>
  <si>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B436</t>
    </r>
  </si>
  <si>
    <t>hlli@uestc.edu.cn</t>
  </si>
  <si>
    <t>张扬</t>
  </si>
  <si>
    <t>10:00~12:00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</si>
  <si>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B430</t>
    </r>
  </si>
  <si>
    <t>zhangyang@uestc.edu.cn</t>
  </si>
  <si>
    <t>肖忠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</si>
  <si>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B532</t>
    </r>
  </si>
  <si>
    <t>xiaozhong@uestc.edu.cn</t>
  </si>
  <si>
    <t>王晓阳</t>
  </si>
  <si>
    <t>8:00-10:00</t>
  </si>
  <si>
    <r>
      <t>科</t>
    </r>
    <r>
      <rPr>
        <sz val="12"/>
        <color theme="1"/>
        <rFont val="Times New Roman"/>
        <family val="1"/>
      </rPr>
      <t>B434</t>
    </r>
  </si>
  <si>
    <t>xywang@uestc.edu.cn</t>
  </si>
  <si>
    <t>程建</t>
  </si>
  <si>
    <r>
      <t>科</t>
    </r>
    <r>
      <rPr>
        <sz val="12"/>
        <color theme="1"/>
        <rFont val="Times New Roman"/>
        <family val="1"/>
      </rPr>
      <t>B532</t>
    </r>
  </si>
  <si>
    <t>cheng jiam@uestc.edu.cn</t>
  </si>
  <si>
    <t>刘帅成</t>
  </si>
  <si>
    <t>下午3:00-5:00</t>
  </si>
  <si>
    <t>科研楼B527</t>
  </si>
  <si>
    <t>liushuaicheng@uestc.edu.cn</t>
  </si>
  <si>
    <t>谢梅</t>
  </si>
  <si>
    <r>
      <t>科</t>
    </r>
    <r>
      <rPr>
        <sz val="12"/>
        <color theme="1"/>
        <rFont val="Times New Roman"/>
        <family val="1"/>
      </rPr>
      <t>B528</t>
    </r>
  </si>
  <si>
    <t>mxie@uestc.edu.cn</t>
  </si>
  <si>
    <t>陈伟</t>
  </si>
  <si>
    <t>wes-chen@163.com</t>
  </si>
  <si>
    <t>樊丰</t>
  </si>
  <si>
    <r>
      <rPr>
        <sz val="12"/>
        <color theme="1"/>
        <rFont val="宋体"/>
        <family val="3"/>
        <charset val="134"/>
      </rPr>
      <t>科</t>
    </r>
    <r>
      <rPr>
        <sz val="12"/>
        <color theme="1"/>
        <rFont val="Times New Roman"/>
        <family val="1"/>
      </rPr>
      <t>B538A</t>
    </r>
  </si>
  <si>
    <t>fanfeng@uestc.edu.cn</t>
  </si>
  <si>
    <t>唐斌</t>
  </si>
  <si>
    <t>科研楼B432</t>
  </si>
  <si>
    <t>bint@uestc.edu.cn</t>
  </si>
  <si>
    <t>刘欣刚</t>
  </si>
  <si>
    <t>10:10~12:10</t>
  </si>
  <si>
    <t>主楼A1-310A</t>
  </si>
  <si>
    <t>hanksliu@uestc.edu.cn</t>
  </si>
  <si>
    <t>许林峰</t>
  </si>
  <si>
    <t>lfxu@uestc.edu.cn</t>
  </si>
  <si>
    <t>漆进</t>
  </si>
  <si>
    <r>
      <t>9:00-10</t>
    </r>
    <r>
      <rPr>
        <sz val="11"/>
        <color theme="1"/>
        <rFont val="宋体"/>
        <family val="3"/>
        <charset val="134"/>
      </rPr>
      <t>：</t>
    </r>
    <r>
      <rPr>
        <sz val="11"/>
        <color theme="1"/>
        <rFont val="Times New Roman"/>
        <family val="1"/>
      </rPr>
      <t>00</t>
    </r>
  </si>
  <si>
    <t>科研楼B526</t>
  </si>
  <si>
    <t>jqi@uestc.edu.cn</t>
  </si>
  <si>
    <t>曾兵</t>
  </si>
  <si>
    <t>科研楼B346</t>
  </si>
  <si>
    <t>eezeng@uestc.edu.cn</t>
  </si>
  <si>
    <t>罗俊海</t>
  </si>
  <si>
    <t>14:30-16:00</t>
  </si>
  <si>
    <t>junhai luo@uestc.edu.cn</t>
  </si>
  <si>
    <t>陈彦</t>
  </si>
  <si>
    <t>14:00-15:00</t>
  </si>
  <si>
    <t>科研楼B534</t>
  </si>
  <si>
    <t>chenyan@uestc.edu.cn</t>
  </si>
  <si>
    <t>颜庆义</t>
    <phoneticPr fontId="3" type="noConversion"/>
  </si>
  <si>
    <t>科研楼B438</t>
    <phoneticPr fontId="3" type="noConversion"/>
  </si>
  <si>
    <t>knngan@uestc.edu.cn</t>
  </si>
  <si>
    <t>李纯明</t>
    <phoneticPr fontId="3" type="noConversion"/>
  </si>
  <si>
    <t>科研楼B534-1</t>
    <phoneticPr fontId="3" type="noConversion"/>
  </si>
  <si>
    <t>chunming.li@uestc.edu.cn</t>
    <phoneticPr fontId="3" type="noConversion"/>
  </si>
  <si>
    <t>杨天若</t>
    <phoneticPr fontId="3" type="noConversion"/>
  </si>
  <si>
    <t>14:00-15:00</t>
    <phoneticPr fontId="3" type="noConversion"/>
  </si>
  <si>
    <t>研究院大楼505</t>
    <phoneticPr fontId="3" type="noConversion"/>
  </si>
  <si>
    <t>ltyang@uestc.edu.cn</t>
    <phoneticPr fontId="3" type="noConversion"/>
  </si>
  <si>
    <t>朱策</t>
    <phoneticPr fontId="3" type="noConversion"/>
  </si>
  <si>
    <t>14:00-16:00</t>
    <phoneticPr fontId="3" type="noConversion"/>
  </si>
  <si>
    <t>科研楼B545</t>
    <phoneticPr fontId="3" type="noConversion"/>
  </si>
  <si>
    <t>eezsy@uestc.edu.cn</t>
    <phoneticPr fontId="3" type="noConversion"/>
  </si>
  <si>
    <t>陈劼</t>
    <phoneticPr fontId="1" type="noConversion"/>
  </si>
  <si>
    <t>jiechen@uestc.edu.cn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</si>
</sst>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h:mm:ss;@"/>
  </numFmts>
  <fonts count="3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  <font>
      <b/>
      <sz val="18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u/>
      <sz val="12.1"/>
      <color indexed="12"/>
      <name val="宋体"/>
      <family val="3"/>
      <charset val="134"/>
    </font>
    <font>
      <u/>
      <sz val="11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2"/>
      <color theme="1"/>
      <name val="宋体"/>
      <family val="2"/>
      <charset val="134"/>
      <scheme val="minor"/>
    </font>
    <font>
      <sz val="12"/>
      <color indexed="0"/>
      <name val="宋体"/>
      <family val="3"/>
      <charset val="134"/>
      <scheme val="minor"/>
    </font>
    <font>
      <sz val="12"/>
      <color indexed="0"/>
      <name val="宋体"/>
      <family val="3"/>
      <charset val="134"/>
    </font>
    <font>
      <sz val="9"/>
      <name val="宋体"/>
      <family val="3"/>
      <charset val="134"/>
    </font>
    <font>
      <sz val="11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11"/>
      <color indexed="0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  <font>
      <u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4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3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</cellStyleXfs>
  <cellXfs count="10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1" fillId="0" borderId="1" xfId="11" applyFont="1" applyBorder="1" applyAlignment="1">
      <alignment horizontal="center" vertical="center"/>
    </xf>
    <xf numFmtId="0" fontId="9" fillId="0" borderId="1" xfId="1" applyFont="1" applyBorder="1" applyAlignment="1" applyProtection="1">
      <alignment horizontal="center" vertical="center"/>
    </xf>
    <xf numFmtId="0" fontId="10" fillId="0" borderId="1" xfId="11" applyFont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0" fontId="11" fillId="0" borderId="1" xfId="11" applyFont="1" applyFill="1" applyBorder="1" applyAlignment="1">
      <alignment horizontal="center" vertical="center"/>
    </xf>
    <xf numFmtId="0" fontId="9" fillId="0" borderId="1" xfId="11" applyFont="1" applyBorder="1" applyAlignment="1">
      <alignment horizontal="center" vertical="center"/>
    </xf>
    <xf numFmtId="0" fontId="11" fillId="0" borderId="4" xfId="1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0" fillId="0" borderId="1" xfId="11" applyFont="1" applyFill="1" applyBorder="1" applyAlignment="1">
      <alignment horizontal="center" vertical="center"/>
    </xf>
    <xf numFmtId="0" fontId="16" fillId="0" borderId="1" xfId="1" applyFont="1" applyBorder="1" applyAlignment="1" applyProtection="1">
      <alignment horizontal="center" vertical="center"/>
    </xf>
    <xf numFmtId="0" fontId="8" fillId="0" borderId="1" xfId="1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0" fontId="10" fillId="2" borderId="1" xfId="11" applyFont="1" applyFill="1" applyBorder="1" applyAlignment="1">
      <alignment horizontal="center" vertical="center"/>
    </xf>
    <xf numFmtId="0" fontId="7" fillId="0" borderId="1" xfId="1" applyBorder="1" applyAlignment="1" applyProtection="1">
      <alignment horizontal="center" vertical="center"/>
    </xf>
    <xf numFmtId="0" fontId="9" fillId="0" borderId="3" xfId="1" applyFont="1" applyFill="1" applyBorder="1" applyAlignment="1" applyProtection="1">
      <alignment horizontal="center" vertical="center"/>
    </xf>
    <xf numFmtId="0" fontId="11" fillId="2" borderId="1" xfId="11" applyFont="1" applyFill="1" applyBorder="1" applyAlignment="1">
      <alignment horizontal="center" vertical="center"/>
    </xf>
    <xf numFmtId="0" fontId="16" fillId="2" borderId="1" xfId="1" applyFont="1" applyFill="1" applyBorder="1" applyAlignment="1" applyProtection="1">
      <alignment horizontal="center" vertical="center"/>
    </xf>
    <xf numFmtId="0" fontId="16" fillId="0" borderId="1" xfId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wrapText="1"/>
    </xf>
    <xf numFmtId="0" fontId="4" fillId="0" borderId="0" xfId="0" applyFont="1" applyBorder="1" applyAlignment="1">
      <alignment horizontal="center" wrapText="1"/>
    </xf>
    <xf numFmtId="0" fontId="20" fillId="2" borderId="1" xfId="4" applyFont="1" applyFill="1" applyBorder="1" applyAlignment="1">
      <alignment horizontal="center" vertical="center"/>
    </xf>
    <xf numFmtId="176" fontId="21" fillId="2" borderId="1" xfId="0" applyNumberFormat="1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21" fillId="2" borderId="1" xfId="0" applyFont="1" applyFill="1" applyBorder="1" applyAlignment="1">
      <alignment horizontal="center" vertical="center"/>
    </xf>
    <xf numFmtId="49" fontId="21" fillId="2" borderId="1" xfId="0" applyNumberFormat="1" applyFont="1" applyFill="1" applyBorder="1" applyAlignment="1">
      <alignment horizontal="center" vertical="center" wrapText="1"/>
    </xf>
    <xf numFmtId="0" fontId="22" fillId="2" borderId="1" xfId="22" applyFont="1" applyFill="1" applyBorder="1" applyAlignment="1">
      <alignment horizontal="center" vertical="center"/>
    </xf>
    <xf numFmtId="176" fontId="22" fillId="2" borderId="1" xfId="22" applyNumberFormat="1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/>
    </xf>
    <xf numFmtId="176" fontId="17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>
      <alignment vertical="center"/>
    </xf>
    <xf numFmtId="49" fontId="22" fillId="2" borderId="1" xfId="13" applyNumberFormat="1" applyFont="1" applyFill="1" applyBorder="1" applyAlignment="1">
      <alignment horizontal="center" vertical="center" wrapText="1"/>
    </xf>
    <xf numFmtId="0" fontId="22" fillId="2" borderId="1" xfId="13" applyFont="1" applyFill="1" applyBorder="1" applyAlignment="1">
      <alignment horizontal="center" vertical="center"/>
    </xf>
    <xf numFmtId="176" fontId="25" fillId="2" borderId="1" xfId="0" applyNumberFormat="1" applyFont="1" applyFill="1" applyBorder="1" applyAlignment="1">
      <alignment horizontal="center" vertical="center" wrapText="1"/>
    </xf>
    <xf numFmtId="176" fontId="10" fillId="2" borderId="1" xfId="0" applyNumberFormat="1" applyFont="1" applyFill="1" applyBorder="1" applyAlignment="1">
      <alignment horizontal="center" vertical="center" wrapText="1"/>
    </xf>
    <xf numFmtId="176" fontId="7" fillId="2" borderId="1" xfId="1" applyNumberFormat="1" applyFont="1" applyFill="1" applyBorder="1" applyAlignment="1" applyProtection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/>
    </xf>
    <xf numFmtId="176" fontId="29" fillId="2" borderId="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49" fontId="29" fillId="2" borderId="1" xfId="23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32" fillId="0" borderId="0" xfId="1" applyFont="1" applyAlignment="1" applyProtection="1">
      <alignment vertical="center"/>
    </xf>
    <xf numFmtId="0" fontId="2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2" fillId="0" borderId="1" xfId="1" applyFont="1" applyBorder="1" applyAlignment="1" applyProtection="1">
      <alignment horizontal="center" vertical="center"/>
    </xf>
    <xf numFmtId="0" fontId="18" fillId="0" borderId="1" xfId="7" applyFont="1" applyBorder="1" applyAlignment="1" applyProtection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32" fillId="0" borderId="1" xfId="1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20" fontId="26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9" fillId="2" borderId="1" xfId="12" applyFont="1" applyFill="1" applyBorder="1" applyAlignment="1">
      <alignment horizontal="center" vertical="center"/>
    </xf>
    <xf numFmtId="0" fontId="29" fillId="0" borderId="1" xfId="12" applyFont="1" applyFill="1" applyBorder="1" applyAlignment="1">
      <alignment horizontal="center" vertical="center"/>
    </xf>
    <xf numFmtId="0" fontId="25" fillId="0" borderId="1" xfId="12" applyFont="1" applyFill="1" applyBorder="1" applyAlignment="1">
      <alignment horizontal="center" vertical="center"/>
    </xf>
    <xf numFmtId="0" fontId="30" fillId="0" borderId="1" xfId="12" applyFont="1" applyFill="1" applyBorder="1" applyAlignment="1">
      <alignment horizontal="center" vertical="center"/>
    </xf>
    <xf numFmtId="0" fontId="25" fillId="0" borderId="1" xfId="12" applyFont="1" applyFill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32" fillId="0" borderId="0" xfId="1" applyFont="1" applyFill="1" applyAlignment="1" applyProtection="1">
      <alignment horizontal="center" vertical="center"/>
    </xf>
    <xf numFmtId="0" fontId="29" fillId="2" borderId="1" xfId="13" applyFont="1" applyFill="1" applyBorder="1" applyAlignment="1">
      <alignment horizontal="center" vertical="center"/>
    </xf>
    <xf numFmtId="0" fontId="30" fillId="2" borderId="1" xfId="13" applyFont="1" applyFill="1" applyBorder="1" applyAlignment="1">
      <alignment horizontal="center" vertical="center"/>
    </xf>
    <xf numFmtId="0" fontId="30" fillId="0" borderId="1" xfId="13" applyFont="1" applyFill="1" applyBorder="1" applyAlignment="1">
      <alignment horizontal="center" vertical="center"/>
    </xf>
    <xf numFmtId="0" fontId="33" fillId="0" borderId="1" xfId="20" applyFont="1" applyFill="1" applyBorder="1" applyAlignment="1">
      <alignment horizontal="center" vertical="center"/>
    </xf>
    <xf numFmtId="0" fontId="25" fillId="0" borderId="1" xfId="13" applyFont="1" applyFill="1" applyBorder="1" applyAlignment="1">
      <alignment horizontal="center" vertical="center" wrapText="1"/>
    </xf>
    <xf numFmtId="0" fontId="25" fillId="0" borderId="1" xfId="13" applyFont="1" applyFill="1" applyBorder="1" applyAlignment="1">
      <alignment horizontal="center" vertical="center"/>
    </xf>
    <xf numFmtId="0" fontId="26" fillId="0" borderId="1" xfId="13" applyFont="1" applyFill="1" applyBorder="1" applyAlignment="1">
      <alignment horizontal="center" vertical="center"/>
    </xf>
    <xf numFmtId="0" fontId="32" fillId="0" borderId="1" xfId="20" applyFont="1" applyFill="1" applyBorder="1" applyAlignment="1">
      <alignment horizontal="center" vertical="center"/>
    </xf>
    <xf numFmtId="0" fontId="29" fillId="0" borderId="1" xfId="13" applyFont="1" applyFill="1" applyBorder="1" applyAlignment="1">
      <alignment horizontal="center" vertical="center"/>
    </xf>
    <xf numFmtId="21" fontId="26" fillId="0" borderId="1" xfId="13" applyNumberFormat="1" applyFont="1" applyFill="1" applyBorder="1" applyAlignment="1">
      <alignment horizontal="center" vertical="center"/>
    </xf>
    <xf numFmtId="0" fontId="25" fillId="2" borderId="1" xfId="13" applyFont="1" applyFill="1" applyBorder="1" applyAlignment="1">
      <alignment horizontal="center" vertical="center"/>
    </xf>
    <xf numFmtId="0" fontId="30" fillId="0" borderId="1" xfId="1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33" fillId="0" borderId="1" xfId="1" applyNumberFormat="1" applyFont="1" applyFill="1" applyBorder="1" applyAlignment="1" applyProtection="1">
      <alignment horizontal="center" vertical="center" wrapText="1"/>
    </xf>
    <xf numFmtId="0" fontId="29" fillId="2" borderId="4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9" fillId="0" borderId="3" xfId="13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4">
    <cellStyle name="40% - 强调文字颜色 5 2" xfId="6"/>
    <cellStyle name="常规" xfId="0" builtinId="0"/>
    <cellStyle name="常规 2" xfId="11"/>
    <cellStyle name="常规 2 2" xfId="10"/>
    <cellStyle name="常规 2 3" xfId="22"/>
    <cellStyle name="常规 3" xfId="12"/>
    <cellStyle name="常规 4" xfId="13"/>
    <cellStyle name="常规 5" xfId="14"/>
    <cellStyle name="常规 6" xfId="3"/>
    <cellStyle name="常规 7" xfId="15"/>
    <cellStyle name="常规 8" xfId="2"/>
    <cellStyle name="常规 9" xfId="4"/>
    <cellStyle name="常规 9 2" xfId="16"/>
    <cellStyle name="常规_Sheet1" xfId="23"/>
    <cellStyle name="超链接" xfId="1" builtinId="8"/>
    <cellStyle name="超链接 2" xfId="17"/>
    <cellStyle name="超链接 2 2" xfId="7"/>
    <cellStyle name="超链接 2 3" xfId="9"/>
    <cellStyle name="超链接 3" xfId="18"/>
    <cellStyle name="超链接 5" xfId="8"/>
    <cellStyle name="超链接 5 2" xfId="5"/>
    <cellStyle name="超链接 6" xfId="19"/>
    <cellStyle name="超链接 7" xfId="20"/>
    <cellStyle name="超链接 8" xfId="21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xyzhu@uestc.edu.cn" TargetMode="External"/><Relationship Id="rId117" Type="http://schemas.openxmlformats.org/officeDocument/2006/relationships/hyperlink" Target="mailto:wes-chen@163.com" TargetMode="External"/><Relationship Id="rId21" Type="http://schemas.openxmlformats.org/officeDocument/2006/relationships/hyperlink" Target="mailto:pany@uestc.edu.cn" TargetMode="External"/><Relationship Id="rId42" Type="http://schemas.openxmlformats.org/officeDocument/2006/relationships/hyperlink" Target="mailto:jutl@uestc.edu.cn" TargetMode="External"/><Relationship Id="rId47" Type="http://schemas.openxmlformats.org/officeDocument/2006/relationships/hyperlink" Target="mailto:zmchen@uestc.edu.cn" TargetMode="External"/><Relationship Id="rId63" Type="http://schemas.openxmlformats.org/officeDocument/2006/relationships/hyperlink" Target="mailto:minrui@uestc.edu.cn" TargetMode="External"/><Relationship Id="rId68" Type="http://schemas.openxmlformats.org/officeDocument/2006/relationships/hyperlink" Target="mailto:lijunsc@uestc.edu.cn" TargetMode="External"/><Relationship Id="rId84" Type="http://schemas.openxmlformats.org/officeDocument/2006/relationships/hyperlink" Target="mailto:xsguo@uestc.edu.cn" TargetMode="External"/><Relationship Id="rId89" Type="http://schemas.openxmlformats.org/officeDocument/2006/relationships/hyperlink" Target="mailto:zrwang@uestc.edu.cn" TargetMode="External"/><Relationship Id="rId112" Type="http://schemas.openxmlformats.org/officeDocument/2006/relationships/hyperlink" Target="mailto:xiaozhong@uestc.edu.cn" TargetMode="External"/><Relationship Id="rId16" Type="http://schemas.openxmlformats.org/officeDocument/2006/relationships/hyperlink" Target="mailto:changwu@uestc.edu.cn" TargetMode="External"/><Relationship Id="rId107" Type="http://schemas.openxmlformats.org/officeDocument/2006/relationships/hyperlink" Target="mailto:jingjing.gao@uestc.edu.cn" TargetMode="External"/><Relationship Id="rId11" Type="http://schemas.openxmlformats.org/officeDocument/2006/relationships/hyperlink" Target="mailto:xingmingl@uestc.edu.cn" TargetMode="External"/><Relationship Id="rId32" Type="http://schemas.openxmlformats.org/officeDocument/2006/relationships/hyperlink" Target="mailto:yang.ping@uestc.edu.cn" TargetMode="External"/><Relationship Id="rId37" Type="http://schemas.openxmlformats.org/officeDocument/2006/relationships/hyperlink" Target="mailto:yangf_byr@uestc.edu.cn" TargetMode="External"/><Relationship Id="rId53" Type="http://schemas.openxmlformats.org/officeDocument/2006/relationships/hyperlink" Target="mailto:xfshen@uestc.edu.cn" TargetMode="External"/><Relationship Id="rId58" Type="http://schemas.openxmlformats.org/officeDocument/2006/relationships/hyperlink" Target="mailto:weishunjun@uestc.edu.cn" TargetMode="External"/><Relationship Id="rId74" Type="http://schemas.openxmlformats.org/officeDocument/2006/relationships/hyperlink" Target="mailto:xiongy@uestc.edu.cn" TargetMode="External"/><Relationship Id="rId79" Type="http://schemas.openxmlformats.org/officeDocument/2006/relationships/hyperlink" Target="mailto:zhanghb@uestc.edu.cn" TargetMode="External"/><Relationship Id="rId102" Type="http://schemas.openxmlformats.org/officeDocument/2006/relationships/hyperlink" Target="mailto:liwanchun@uestc.edu.cn" TargetMode="External"/><Relationship Id="rId123" Type="http://schemas.openxmlformats.org/officeDocument/2006/relationships/hyperlink" Target="mailto:bint@uestc.edu.cn" TargetMode="External"/><Relationship Id="rId128" Type="http://schemas.openxmlformats.org/officeDocument/2006/relationships/hyperlink" Target="mailto:eezsy@uestc.edu.cn" TargetMode="External"/><Relationship Id="rId5" Type="http://schemas.openxmlformats.org/officeDocument/2006/relationships/hyperlink" Target="mailto:chenkx@uestc.edu.cn" TargetMode="External"/><Relationship Id="rId90" Type="http://schemas.openxmlformats.org/officeDocument/2006/relationships/hyperlink" Target="mailto:chenxinyu@uestc.edu.cn" TargetMode="External"/><Relationship Id="rId95" Type="http://schemas.openxmlformats.org/officeDocument/2006/relationships/hyperlink" Target="mailto:fmmeng@uestc.edu.cn" TargetMode="External"/><Relationship Id="rId19" Type="http://schemas.openxmlformats.org/officeDocument/2006/relationships/hyperlink" Target="mailto:ymmao@uestc.edu.cn" TargetMode="External"/><Relationship Id="rId14" Type="http://schemas.openxmlformats.org/officeDocument/2006/relationships/hyperlink" Target="mailto:uestcjhy@163.com" TargetMode="External"/><Relationship Id="rId22" Type="http://schemas.openxmlformats.org/officeDocument/2006/relationships/hyperlink" Target="mailto:jsduan@uestc.edu.cn" TargetMode="External"/><Relationship Id="rId27" Type="http://schemas.openxmlformats.org/officeDocument/2006/relationships/hyperlink" Target="mailto:yn@uestc.edu.cn" TargetMode="External"/><Relationship Id="rId30" Type="http://schemas.openxmlformats.org/officeDocument/2006/relationships/hyperlink" Target="mailto:wugang99@uestc.edu.cn" TargetMode="External"/><Relationship Id="rId35" Type="http://schemas.openxmlformats.org/officeDocument/2006/relationships/hyperlink" Target="mailto:xjyuan@uestc.edu.cn" TargetMode="External"/><Relationship Id="rId43" Type="http://schemas.openxmlformats.org/officeDocument/2006/relationships/hyperlink" Target="mailto:douheng@uestc.edu.cn" TargetMode="External"/><Relationship Id="rId48" Type="http://schemas.openxmlformats.org/officeDocument/2006/relationships/hyperlink" Target="mailto:yulinhuang@uestc.edu.cn" TargetMode="External"/><Relationship Id="rId56" Type="http://schemas.openxmlformats.org/officeDocument/2006/relationships/hyperlink" Target="mailto:kusso@uestc.edu.cn" TargetMode="External"/><Relationship Id="rId64" Type="http://schemas.openxmlformats.org/officeDocument/2006/relationships/hyperlink" Target="mailto:julanxie@uestc.edu.cn" TargetMode="External"/><Relationship Id="rId69" Type="http://schemas.openxmlformats.org/officeDocument/2006/relationships/hyperlink" Target="mailto:xlyu2012@uestc.edu.cn" TargetMode="External"/><Relationship Id="rId77" Type="http://schemas.openxmlformats.org/officeDocument/2006/relationships/hyperlink" Target="mailto:duan_rui@uestc.edu.cn" TargetMode="External"/><Relationship Id="rId100" Type="http://schemas.openxmlformats.org/officeDocument/2006/relationships/hyperlink" Target="mailto:hsliao@uestc.edu.cn" TargetMode="External"/><Relationship Id="rId105" Type="http://schemas.openxmlformats.org/officeDocument/2006/relationships/hyperlink" Target="mailto:pwei@uestc.edu.cn" TargetMode="External"/><Relationship Id="rId113" Type="http://schemas.openxmlformats.org/officeDocument/2006/relationships/hyperlink" Target="mailto:xywang@uestc.edu.cn" TargetMode="External"/><Relationship Id="rId118" Type="http://schemas.openxmlformats.org/officeDocument/2006/relationships/hyperlink" Target="mailto:fanfeng@uestc.edu.cn" TargetMode="External"/><Relationship Id="rId126" Type="http://schemas.openxmlformats.org/officeDocument/2006/relationships/hyperlink" Target="mailto:chunming.li@uestc.edu.cn" TargetMode="External"/><Relationship Id="rId8" Type="http://schemas.openxmlformats.org/officeDocument/2006/relationships/hyperlink" Target="mailto:wqwang@uestc.edu.cn" TargetMode="External"/><Relationship Id="rId51" Type="http://schemas.openxmlformats.org/officeDocument/2006/relationships/hyperlink" Target="mailto:junjie_wu@uestc.edu.cn" TargetMode="External"/><Relationship Id="rId72" Type="http://schemas.openxmlformats.org/officeDocument/2006/relationships/hyperlink" Target="mailto:shijun@uestc.edu.cn" TargetMode="External"/><Relationship Id="rId80" Type="http://schemas.openxmlformats.org/officeDocument/2006/relationships/hyperlink" Target="mailto:kesongchen@uestc.edu.cn" TargetMode="External"/><Relationship Id="rId85" Type="http://schemas.openxmlformats.org/officeDocument/2006/relationships/hyperlink" Target="mailto:qianhe@uestc.edu.cn" TargetMode="External"/><Relationship Id="rId93" Type="http://schemas.openxmlformats.org/officeDocument/2006/relationships/hyperlink" Target="mailto:lilipan@uestc.edu.cn" TargetMode="External"/><Relationship Id="rId98" Type="http://schemas.openxmlformats.org/officeDocument/2006/relationships/hyperlink" Target="mailto:wangzhanjing@uestc.edu.cn" TargetMode="External"/><Relationship Id="rId121" Type="http://schemas.openxmlformats.org/officeDocument/2006/relationships/hyperlink" Target="mailto:jqi@uestc.edu.cn" TargetMode="External"/><Relationship Id="rId3" Type="http://schemas.openxmlformats.org/officeDocument/2006/relationships/hyperlink" Target="mailto:yanboyu@uestc.edu.cn" TargetMode="External"/><Relationship Id="rId12" Type="http://schemas.openxmlformats.org/officeDocument/2006/relationships/hyperlink" Target="mailto:xwyi@uestc.edu.cn" TargetMode="External"/><Relationship Id="rId17" Type="http://schemas.openxmlformats.org/officeDocument/2006/relationships/hyperlink" Target="mailto:cfzhang@uestc.edu.cn" TargetMode="External"/><Relationship Id="rId25" Type="http://schemas.openxmlformats.org/officeDocument/2006/relationships/hyperlink" Target="mailto:xdtu@uestc.edu.cn" TargetMode="External"/><Relationship Id="rId33" Type="http://schemas.openxmlformats.org/officeDocument/2006/relationships/hyperlink" Target="mailto:xgao@uestc.edu.cn" TargetMode="External"/><Relationship Id="rId38" Type="http://schemas.openxmlformats.org/officeDocument/2006/relationships/hyperlink" Target="mailto:gbq@uestc.edu.cn" TargetMode="External"/><Relationship Id="rId46" Type="http://schemas.openxmlformats.org/officeDocument/2006/relationships/hyperlink" Target="mailto:fengjian@uestc.edu.cn" TargetMode="External"/><Relationship Id="rId59" Type="http://schemas.openxmlformats.org/officeDocument/2006/relationships/hyperlink" Target="mailto:huangjiyan@uestc.edu.cn" TargetMode="External"/><Relationship Id="rId67" Type="http://schemas.openxmlformats.org/officeDocument/2006/relationships/hyperlink" Target="mailto:zhying@uestc.edu.cn" TargetMode="External"/><Relationship Id="rId103" Type="http://schemas.openxmlformats.org/officeDocument/2006/relationships/hyperlink" Target="mailto:ganlu@uestc.edu.cn" TargetMode="External"/><Relationship Id="rId108" Type="http://schemas.openxmlformats.org/officeDocument/2006/relationships/hyperlink" Target="mailto:cjzhu@uestc.edu.cn" TargetMode="External"/><Relationship Id="rId116" Type="http://schemas.openxmlformats.org/officeDocument/2006/relationships/hyperlink" Target="mailto:mxie@uestc.edu.cn" TargetMode="External"/><Relationship Id="rId124" Type="http://schemas.openxmlformats.org/officeDocument/2006/relationships/hyperlink" Target="mailto:eezeng@uestc.edu.cn" TargetMode="External"/><Relationship Id="rId129" Type="http://schemas.openxmlformats.org/officeDocument/2006/relationships/hyperlink" Target="mailto:jiechen@uestc.edu.cn" TargetMode="External"/><Relationship Id="rId20" Type="http://schemas.openxmlformats.org/officeDocument/2006/relationships/hyperlink" Target="mailto:yanglian@uestc.edu.cn" TargetMode="External"/><Relationship Id="rId41" Type="http://schemas.openxmlformats.org/officeDocument/2006/relationships/hyperlink" Target="mailto:xubo@uestc.edu.cn" TargetMode="External"/><Relationship Id="rId54" Type="http://schemas.openxmlformats.org/officeDocument/2006/relationships/hyperlink" Target="mailto:siqiang@uestc.edu.cn" TargetMode="External"/><Relationship Id="rId62" Type="http://schemas.openxmlformats.org/officeDocument/2006/relationships/hyperlink" Target="mailto:citrus@uestc.edu.cn" TargetMode="External"/><Relationship Id="rId70" Type="http://schemas.openxmlformats.org/officeDocument/2006/relationships/hyperlink" Target="mailto:zywu@uestc.edu.cn" TargetMode="External"/><Relationship Id="rId75" Type="http://schemas.openxmlformats.org/officeDocument/2006/relationships/hyperlink" Target="mailto:zhangxinchen@uestc.edu.cn" TargetMode="External"/><Relationship Id="rId83" Type="http://schemas.openxmlformats.org/officeDocument/2006/relationships/hyperlink" Target="mailto:zhangxinchen@uestc.edu.cn" TargetMode="External"/><Relationship Id="rId88" Type="http://schemas.openxmlformats.org/officeDocument/2006/relationships/hyperlink" Target="mailto:liangjing@uestc.edu.cn" TargetMode="External"/><Relationship Id="rId91" Type="http://schemas.openxmlformats.org/officeDocument/2006/relationships/hyperlink" Target="mailto:huipingduan@uestc.edu.cn" TargetMode="External"/><Relationship Id="rId96" Type="http://schemas.openxmlformats.org/officeDocument/2006/relationships/hyperlink" Target="mailto:uestchero@uestc.edu.cn" TargetMode="External"/><Relationship Id="rId111" Type="http://schemas.openxmlformats.org/officeDocument/2006/relationships/hyperlink" Target="mailto:zhangyang@uestc.edu.cn" TargetMode="External"/><Relationship Id="rId1" Type="http://schemas.openxmlformats.org/officeDocument/2006/relationships/hyperlink" Target="mailto:sslin@uestc.edu.cn" TargetMode="External"/><Relationship Id="rId6" Type="http://schemas.openxmlformats.org/officeDocument/2006/relationships/hyperlink" Target="mailto:wgj@uestc.edu.cn" TargetMode="External"/><Relationship Id="rId15" Type="http://schemas.openxmlformats.org/officeDocument/2006/relationships/hyperlink" Target="mailto:wsh_keylab@uestc.edu.cn" TargetMode="External"/><Relationship Id="rId23" Type="http://schemas.openxmlformats.org/officeDocument/2006/relationships/hyperlink" Target="mailto:jhtao@uestc.edu.cn" TargetMode="External"/><Relationship Id="rId28" Type="http://schemas.openxmlformats.org/officeDocument/2006/relationships/hyperlink" Target="mailto:zhouning@uestc.edu.cn" TargetMode="External"/><Relationship Id="rId36" Type="http://schemas.openxmlformats.org/officeDocument/2006/relationships/hyperlink" Target="mailto:szp@uestc.edu.cn" TargetMode="External"/><Relationship Id="rId49" Type="http://schemas.openxmlformats.org/officeDocument/2006/relationships/hyperlink" Target="mailto:chshjiang@uestc.edu.cn" TargetMode="External"/><Relationship Id="rId57" Type="http://schemas.openxmlformats.org/officeDocument/2006/relationships/hyperlink" Target="mailto:zhouyun_ee@uestc.edu.cn" TargetMode="External"/><Relationship Id="rId106" Type="http://schemas.openxmlformats.org/officeDocument/2006/relationships/hyperlink" Target="mailto:chuiren@uestc.edu.cn" TargetMode="External"/><Relationship Id="rId114" Type="http://schemas.openxmlformats.org/officeDocument/2006/relationships/hyperlink" Target="mailto:cheng@uestc.edu.cn" TargetMode="External"/><Relationship Id="rId119" Type="http://schemas.openxmlformats.org/officeDocument/2006/relationships/hyperlink" Target="mailto:hanksliu@uestc.edu.cn" TargetMode="External"/><Relationship Id="rId127" Type="http://schemas.openxmlformats.org/officeDocument/2006/relationships/hyperlink" Target="mailto:ltyang@uestc.edu.cn" TargetMode="External"/><Relationship Id="rId10" Type="http://schemas.openxmlformats.org/officeDocument/2006/relationships/hyperlink" Target="mailto:bjwu@uestc.edu.cn" TargetMode="External"/><Relationship Id="rId31" Type="http://schemas.openxmlformats.org/officeDocument/2006/relationships/hyperlink" Target="mailto:jhhu@uestc.edu.cn" TargetMode="External"/><Relationship Id="rId44" Type="http://schemas.openxmlformats.org/officeDocument/2006/relationships/hyperlink" Target="mailto:cuiguolong@uestc.edu.cn" TargetMode="External"/><Relationship Id="rId52" Type="http://schemas.openxmlformats.org/officeDocument/2006/relationships/hyperlink" Target="mailto:liuzhe@uestc.edu.cn" TargetMode="External"/><Relationship Id="rId60" Type="http://schemas.openxmlformats.org/officeDocument/2006/relationships/hyperlink" Target="mailto:liaokuo@uestc.edu.cn" TargetMode="External"/><Relationship Id="rId65" Type="http://schemas.openxmlformats.org/officeDocument/2006/relationships/hyperlink" Target="mailto:eewangling@uestc.edu.cn" TargetMode="External"/><Relationship Id="rId73" Type="http://schemas.openxmlformats.org/officeDocument/2006/relationships/hyperlink" Target="mailto:wx@uestc.edu.cn" TargetMode="External"/><Relationship Id="rId78" Type="http://schemas.openxmlformats.org/officeDocument/2006/relationships/hyperlink" Target="mailto:lijin@uestc.edu.cn" TargetMode="External"/><Relationship Id="rId81" Type="http://schemas.openxmlformats.org/officeDocument/2006/relationships/hyperlink" Target="mailto:zjcao@uestc.edu.cn" TargetMode="External"/><Relationship Id="rId86" Type="http://schemas.openxmlformats.org/officeDocument/2006/relationships/hyperlink" Target="mailto:wanqun@uestc.edu.cn." TargetMode="External"/><Relationship Id="rId94" Type="http://schemas.openxmlformats.org/officeDocument/2006/relationships/hyperlink" Target="mailto:guqs@uestc.edu.cn" TargetMode="External"/><Relationship Id="rId99" Type="http://schemas.openxmlformats.org/officeDocument/2006/relationships/hyperlink" Target="mailto:guanghuiliu@uestc.edu.cn" TargetMode="External"/><Relationship Id="rId101" Type="http://schemas.openxmlformats.org/officeDocument/2006/relationships/hyperlink" Target="mailto:xypeng@uestc.edu.cn" TargetMode="External"/><Relationship Id="rId122" Type="http://schemas.openxmlformats.org/officeDocument/2006/relationships/hyperlink" Target="mailto:eezeng@uestc.edu.cn" TargetMode="External"/><Relationship Id="rId130" Type="http://schemas.openxmlformats.org/officeDocument/2006/relationships/printerSettings" Target="../printerSettings/printerSettings1.bin"/><Relationship Id="rId4" Type="http://schemas.openxmlformats.org/officeDocument/2006/relationships/hyperlink" Target="mailto:ygong@uestc.edu.cn" TargetMode="External"/><Relationship Id="rId9" Type="http://schemas.openxmlformats.org/officeDocument/2006/relationships/hyperlink" Target="mailto:kqiu@uestc.edu.cn" TargetMode="External"/><Relationship Id="rId13" Type="http://schemas.openxmlformats.org/officeDocument/2006/relationships/hyperlink" Target="mailto:wjc109uestc@126.com" TargetMode="External"/><Relationship Id="rId18" Type="http://schemas.openxmlformats.org/officeDocument/2006/relationships/hyperlink" Target="mailto:fuzz@uestc.edu.cn" TargetMode="External"/><Relationship Id="rId39" Type="http://schemas.openxmlformats.org/officeDocument/2006/relationships/hyperlink" Target="mailto:uestc_nj@uestc.edu.cn" TargetMode="External"/><Relationship Id="rId109" Type="http://schemas.openxmlformats.org/officeDocument/2006/relationships/hyperlink" Target="mailto:eezsy@uestc.edu.cn" TargetMode="External"/><Relationship Id="rId34" Type="http://schemas.openxmlformats.org/officeDocument/2006/relationships/hyperlink" Target="mailto:yuegr@uestc.edu.cn" TargetMode="External"/><Relationship Id="rId50" Type="http://schemas.openxmlformats.org/officeDocument/2006/relationships/hyperlink" Target="mailto:ckuangling@uestc.edu.cn" TargetMode="External"/><Relationship Id="rId55" Type="http://schemas.openxmlformats.org/officeDocument/2006/relationships/hyperlink" Target="mailto:jtxiong@uestc.edu.cn" TargetMode="External"/><Relationship Id="rId76" Type="http://schemas.openxmlformats.org/officeDocument/2006/relationships/hyperlink" Target="mailto:zshe@uestc.edu.cn" TargetMode="External"/><Relationship Id="rId97" Type="http://schemas.openxmlformats.org/officeDocument/2006/relationships/hyperlink" Target="mailto:zhengning.wang@uestc.edu.cn" TargetMode="External"/><Relationship Id="rId104" Type="http://schemas.openxmlformats.org/officeDocument/2006/relationships/hyperlink" Target="mailto:uestczhanghuaguo@uestc.edu.cn" TargetMode="External"/><Relationship Id="rId120" Type="http://schemas.openxmlformats.org/officeDocument/2006/relationships/hyperlink" Target="mailto:lfxu@uestc.edu.cn" TargetMode="External"/><Relationship Id="rId125" Type="http://schemas.openxmlformats.org/officeDocument/2006/relationships/hyperlink" Target="mailto:chenyan@uestc.edu.cn" TargetMode="External"/><Relationship Id="rId7" Type="http://schemas.openxmlformats.org/officeDocument/2006/relationships/hyperlink" Target="mailto:xfli@uestc.edu.cn" TargetMode="External"/><Relationship Id="rId71" Type="http://schemas.openxmlformats.org/officeDocument/2006/relationships/hyperlink" Target="mailto:dyzhou2012@uestc.edu.cn" TargetMode="External"/><Relationship Id="rId92" Type="http://schemas.openxmlformats.org/officeDocument/2006/relationships/hyperlink" Target="mailto:yipengliu@uestc.edu.cn" TargetMode="External"/><Relationship Id="rId2" Type="http://schemas.openxmlformats.org/officeDocument/2006/relationships/hyperlink" Target="mailto:znwang@uestc.edu.cn" TargetMode="External"/><Relationship Id="rId29" Type="http://schemas.openxmlformats.org/officeDocument/2006/relationships/hyperlink" Target="mailto:xiaoyue@uestc.edu.cn" TargetMode="External"/><Relationship Id="rId24" Type="http://schemas.openxmlformats.org/officeDocument/2006/relationships/hyperlink" Target="mailto:kezhang@uestc.edu.cn" TargetMode="External"/><Relationship Id="rId40" Type="http://schemas.openxmlformats.org/officeDocument/2006/relationships/hyperlink" Target="mailto:huichen0929@uestc.edu.cn" TargetMode="External"/><Relationship Id="rId45" Type="http://schemas.openxmlformats.org/officeDocument/2006/relationships/hyperlink" Target="mailto:lhfan@uestc.edu.cn" TargetMode="External"/><Relationship Id="rId66" Type="http://schemas.openxmlformats.org/officeDocument/2006/relationships/hyperlink" Target="mailto:txzhang@uestc.edu.cn" TargetMode="External"/><Relationship Id="rId87" Type="http://schemas.openxmlformats.org/officeDocument/2006/relationships/hyperlink" Target="mailto:ljkong@uestc.edu.cn" TargetMode="External"/><Relationship Id="rId110" Type="http://schemas.openxmlformats.org/officeDocument/2006/relationships/hyperlink" Target="mailto:hlli@uestc.edu.cn" TargetMode="External"/><Relationship Id="rId115" Type="http://schemas.openxmlformats.org/officeDocument/2006/relationships/hyperlink" Target="mailto:liushuaicheng@uestc.edu.cn" TargetMode="External"/><Relationship Id="rId61" Type="http://schemas.openxmlformats.org/officeDocument/2006/relationships/hyperlink" Target="mailto:xlzhang@uestc.edu.cn" TargetMode="External"/><Relationship Id="rId82" Type="http://schemas.openxmlformats.org/officeDocument/2006/relationships/hyperlink" Target="mailto:duan_rui@uestc.edu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3"/>
  <sheetViews>
    <sheetView tabSelected="1" topLeftCell="A174" workbookViewId="0">
      <selection activeCell="C12" sqref="C12"/>
    </sheetView>
  </sheetViews>
  <sheetFormatPr defaultColWidth="10" defaultRowHeight="18.75" customHeight="1"/>
  <cols>
    <col min="1" max="1" width="9.5" style="3" customWidth="1"/>
    <col min="2" max="2" width="15" style="3" bestFit="1" customWidth="1"/>
    <col min="3" max="3" width="11.625" style="3" bestFit="1" customWidth="1"/>
    <col min="4" max="5" width="18.875" style="3" customWidth="1"/>
    <col min="6" max="6" width="13.125" style="3" customWidth="1"/>
    <col min="7" max="7" width="14" style="3" customWidth="1"/>
    <col min="8" max="8" width="26.125" style="3" bestFit="1" customWidth="1"/>
    <col min="9" max="9" width="18.5" style="3" customWidth="1"/>
    <col min="10" max="16384" width="10" style="3"/>
  </cols>
  <sheetData>
    <row r="1" spans="1:9" s="11" customFormat="1" ht="46.5" customHeight="1">
      <c r="A1" s="103" t="s">
        <v>9</v>
      </c>
      <c r="B1" s="103"/>
      <c r="C1" s="103"/>
      <c r="D1" s="103"/>
      <c r="E1" s="103"/>
      <c r="F1" s="103"/>
      <c r="G1" s="103"/>
      <c r="H1" s="103"/>
      <c r="I1" s="103"/>
    </row>
    <row r="2" spans="1:9" s="13" customFormat="1" ht="24" customHeight="1">
      <c r="A2" s="104" t="s">
        <v>219</v>
      </c>
      <c r="B2" s="104"/>
      <c r="C2" s="104"/>
      <c r="D2" s="105"/>
      <c r="E2" s="105"/>
      <c r="F2" s="7"/>
      <c r="G2" s="7"/>
      <c r="H2" s="7"/>
      <c r="I2" s="7"/>
    </row>
    <row r="3" spans="1:9" s="11" customFormat="1" ht="42.75" customHeight="1">
      <c r="A3" s="1" t="s">
        <v>0</v>
      </c>
      <c r="B3" s="1" t="s">
        <v>1</v>
      </c>
      <c r="C3" s="1" t="s">
        <v>2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3</v>
      </c>
      <c r="I3" s="2" t="s">
        <v>4</v>
      </c>
    </row>
    <row r="4" spans="1:9" s="11" customFormat="1" ht="42.75" customHeight="1">
      <c r="A4" s="1">
        <v>1</v>
      </c>
      <c r="B4" s="14" t="s">
        <v>10</v>
      </c>
      <c r="C4" s="14" t="s">
        <v>11</v>
      </c>
      <c r="D4" s="15" t="s">
        <v>216</v>
      </c>
      <c r="E4" s="15" t="s">
        <v>83</v>
      </c>
      <c r="F4" s="15" t="s">
        <v>77</v>
      </c>
      <c r="G4" s="15" t="s">
        <v>78</v>
      </c>
      <c r="H4" s="16" t="s">
        <v>79</v>
      </c>
      <c r="I4" s="15"/>
    </row>
    <row r="5" spans="1:9" s="11" customFormat="1" ht="42.75" customHeight="1">
      <c r="A5" s="1">
        <v>2</v>
      </c>
      <c r="B5" s="14" t="s">
        <v>12</v>
      </c>
      <c r="C5" s="14" t="s">
        <v>11</v>
      </c>
      <c r="D5" s="15" t="s">
        <v>210</v>
      </c>
      <c r="E5" s="15" t="s">
        <v>80</v>
      </c>
      <c r="F5" s="15" t="s">
        <v>77</v>
      </c>
      <c r="G5" s="15" t="s">
        <v>81</v>
      </c>
      <c r="H5" s="16" t="s">
        <v>82</v>
      </c>
      <c r="I5" s="2" t="s">
        <v>212</v>
      </c>
    </row>
    <row r="6" spans="1:9" s="11" customFormat="1" ht="42.75" customHeight="1">
      <c r="A6" s="1">
        <v>3</v>
      </c>
      <c r="B6" s="14" t="s">
        <v>13</v>
      </c>
      <c r="C6" s="14" t="s">
        <v>11</v>
      </c>
      <c r="D6" s="15" t="s">
        <v>213</v>
      </c>
      <c r="E6" s="15" t="s">
        <v>83</v>
      </c>
      <c r="F6" s="15" t="s">
        <v>77</v>
      </c>
      <c r="G6" s="15" t="s">
        <v>84</v>
      </c>
      <c r="H6" s="15" t="s">
        <v>85</v>
      </c>
      <c r="I6" s="15" t="s">
        <v>86</v>
      </c>
    </row>
    <row r="7" spans="1:9" s="11" customFormat="1" ht="42.75" customHeight="1">
      <c r="A7" s="1">
        <v>4</v>
      </c>
      <c r="B7" s="14" t="s">
        <v>14</v>
      </c>
      <c r="C7" s="14" t="s">
        <v>11</v>
      </c>
      <c r="D7" s="15" t="s">
        <v>213</v>
      </c>
      <c r="E7" s="15" t="s">
        <v>87</v>
      </c>
      <c r="F7" s="15" t="s">
        <v>77</v>
      </c>
      <c r="G7" s="17" t="s">
        <v>88</v>
      </c>
      <c r="H7" s="15" t="s">
        <v>89</v>
      </c>
      <c r="I7" s="15" t="s">
        <v>86</v>
      </c>
    </row>
    <row r="8" spans="1:9" s="11" customFormat="1" ht="42.75" customHeight="1">
      <c r="A8" s="1">
        <v>5</v>
      </c>
      <c r="B8" s="14" t="s">
        <v>15</v>
      </c>
      <c r="C8" s="14" t="s">
        <v>11</v>
      </c>
      <c r="D8" s="15" t="s">
        <v>216</v>
      </c>
      <c r="E8" s="15" t="s">
        <v>90</v>
      </c>
      <c r="F8" s="15" t="s">
        <v>77</v>
      </c>
      <c r="G8" s="17" t="s">
        <v>91</v>
      </c>
      <c r="H8" s="15" t="s">
        <v>92</v>
      </c>
      <c r="I8" s="15"/>
    </row>
    <row r="9" spans="1:9" s="11" customFormat="1" ht="42.75" customHeight="1">
      <c r="A9" s="1">
        <v>6</v>
      </c>
      <c r="B9" s="14" t="s">
        <v>16</v>
      </c>
      <c r="C9" s="14" t="s">
        <v>11</v>
      </c>
      <c r="D9" s="15" t="s">
        <v>211</v>
      </c>
      <c r="E9" s="15" t="s">
        <v>93</v>
      </c>
      <c r="F9" s="15" t="s">
        <v>77</v>
      </c>
      <c r="G9" s="15" t="s">
        <v>94</v>
      </c>
      <c r="H9" s="15" t="s">
        <v>95</v>
      </c>
      <c r="I9" s="15"/>
    </row>
    <row r="10" spans="1:9" s="11" customFormat="1" ht="41.25" customHeight="1">
      <c r="A10" s="1">
        <v>7</v>
      </c>
      <c r="B10" s="18" t="s">
        <v>17</v>
      </c>
      <c r="C10" s="18" t="s">
        <v>18</v>
      </c>
      <c r="D10" s="15" t="s">
        <v>211</v>
      </c>
      <c r="E10" s="15" t="s">
        <v>93</v>
      </c>
      <c r="F10" s="19" t="s">
        <v>77</v>
      </c>
      <c r="G10" s="19" t="s">
        <v>96</v>
      </c>
      <c r="H10" s="20" t="s">
        <v>97</v>
      </c>
      <c r="I10" s="15" t="s">
        <v>215</v>
      </c>
    </row>
    <row r="11" spans="1:9" s="11" customFormat="1" ht="4.5" hidden="1" customHeight="1">
      <c r="A11" s="1">
        <v>8</v>
      </c>
      <c r="B11" s="22"/>
      <c r="C11" s="22"/>
      <c r="D11" s="22"/>
      <c r="E11" s="22"/>
      <c r="F11" s="22"/>
      <c r="G11" s="22"/>
      <c r="H11" s="22"/>
      <c r="I11" s="22"/>
    </row>
    <row r="12" spans="1:9" s="11" customFormat="1" ht="42.75" customHeight="1">
      <c r="A12" s="1">
        <v>8</v>
      </c>
      <c r="B12" s="21" t="s">
        <v>19</v>
      </c>
      <c r="C12" s="21" t="s">
        <v>11</v>
      </c>
      <c r="D12" s="21" t="s">
        <v>86</v>
      </c>
      <c r="E12" s="21" t="s">
        <v>86</v>
      </c>
      <c r="F12" s="21" t="s">
        <v>77</v>
      </c>
      <c r="G12" s="21" t="s">
        <v>99</v>
      </c>
      <c r="H12" s="21" t="s">
        <v>100</v>
      </c>
      <c r="I12" s="21" t="s">
        <v>86</v>
      </c>
    </row>
    <row r="13" spans="1:9" s="11" customFormat="1" ht="42.75" customHeight="1">
      <c r="A13" s="1">
        <v>9</v>
      </c>
      <c r="B13" s="18" t="s">
        <v>20</v>
      </c>
      <c r="C13" s="18" t="s">
        <v>11</v>
      </c>
      <c r="D13" s="19" t="s">
        <v>247</v>
      </c>
      <c r="E13" s="19" t="s">
        <v>101</v>
      </c>
      <c r="F13" s="15" t="s">
        <v>77</v>
      </c>
      <c r="G13" s="19" t="s">
        <v>102</v>
      </c>
      <c r="H13" s="15" t="s">
        <v>103</v>
      </c>
      <c r="I13" s="15" t="s">
        <v>86</v>
      </c>
    </row>
    <row r="14" spans="1:9" s="11" customFormat="1" ht="42.75" customHeight="1">
      <c r="A14" s="1">
        <v>10</v>
      </c>
      <c r="B14" s="14" t="s">
        <v>21</v>
      </c>
      <c r="C14" s="14" t="s">
        <v>11</v>
      </c>
      <c r="D14" s="15" t="s">
        <v>216</v>
      </c>
      <c r="E14" s="15" t="s">
        <v>101</v>
      </c>
      <c r="F14" s="15" t="s">
        <v>77</v>
      </c>
      <c r="G14" s="17" t="s">
        <v>104</v>
      </c>
      <c r="H14" s="15" t="s">
        <v>105</v>
      </c>
      <c r="I14" s="15" t="s">
        <v>217</v>
      </c>
    </row>
    <row r="15" spans="1:9" s="11" customFormat="1" ht="42.75" customHeight="1">
      <c r="A15" s="1">
        <v>11</v>
      </c>
      <c r="B15" s="14" t="s">
        <v>22</v>
      </c>
      <c r="C15" s="14" t="s">
        <v>11</v>
      </c>
      <c r="D15" s="15" t="s">
        <v>210</v>
      </c>
      <c r="E15" s="15" t="s">
        <v>83</v>
      </c>
      <c r="F15" s="15" t="s">
        <v>77</v>
      </c>
      <c r="G15" s="17" t="s">
        <v>106</v>
      </c>
      <c r="H15" s="15" t="s">
        <v>107</v>
      </c>
      <c r="I15" s="15"/>
    </row>
    <row r="16" spans="1:9" s="11" customFormat="1" ht="42.75" customHeight="1">
      <c r="A16" s="1">
        <v>12</v>
      </c>
      <c r="B16" s="14" t="s">
        <v>23</v>
      </c>
      <c r="C16" s="14" t="s">
        <v>11</v>
      </c>
      <c r="D16" s="15" t="s">
        <v>213</v>
      </c>
      <c r="E16" s="15" t="s">
        <v>101</v>
      </c>
      <c r="F16" s="15" t="s">
        <v>77</v>
      </c>
      <c r="G16" s="17" t="s">
        <v>108</v>
      </c>
      <c r="H16" s="15" t="s">
        <v>109</v>
      </c>
      <c r="I16" s="15" t="s">
        <v>217</v>
      </c>
    </row>
    <row r="17" spans="1:9" s="12" customFormat="1" ht="42.75" customHeight="1">
      <c r="A17" s="1">
        <v>13</v>
      </c>
      <c r="B17" s="14" t="s">
        <v>24</v>
      </c>
      <c r="C17" s="14" t="s">
        <v>11</v>
      </c>
      <c r="D17" s="15" t="s">
        <v>213</v>
      </c>
      <c r="E17" s="15" t="s">
        <v>101</v>
      </c>
      <c r="F17" s="15" t="s">
        <v>77</v>
      </c>
      <c r="G17" s="17" t="s">
        <v>110</v>
      </c>
      <c r="H17" s="15" t="s">
        <v>111</v>
      </c>
      <c r="I17" s="15"/>
    </row>
    <row r="18" spans="1:9" s="12" customFormat="1" ht="42.75" customHeight="1">
      <c r="A18" s="1">
        <v>14</v>
      </c>
      <c r="B18" s="14" t="s">
        <v>25</v>
      </c>
      <c r="C18" s="14" t="s">
        <v>11</v>
      </c>
      <c r="D18" s="15" t="s">
        <v>216</v>
      </c>
      <c r="E18" s="15" t="s">
        <v>101</v>
      </c>
      <c r="F18" s="15" t="s">
        <v>77</v>
      </c>
      <c r="G18" s="17" t="s">
        <v>112</v>
      </c>
      <c r="H18" s="15" t="s">
        <v>113</v>
      </c>
      <c r="I18" s="15"/>
    </row>
    <row r="19" spans="1:9" s="12" customFormat="1" ht="42.75" customHeight="1">
      <c r="A19" s="1">
        <v>15</v>
      </c>
      <c r="B19" s="14" t="s">
        <v>26</v>
      </c>
      <c r="C19" s="14" t="s">
        <v>11</v>
      </c>
      <c r="D19" s="15" t="s">
        <v>210</v>
      </c>
      <c r="E19" s="15" t="s">
        <v>114</v>
      </c>
      <c r="F19" s="15" t="s">
        <v>77</v>
      </c>
      <c r="G19" s="17" t="s">
        <v>115</v>
      </c>
      <c r="H19" s="15" t="s">
        <v>116</v>
      </c>
      <c r="I19" s="15" t="s">
        <v>221</v>
      </c>
    </row>
    <row r="20" spans="1:9" s="11" customFormat="1" ht="42.75" customHeight="1">
      <c r="A20" s="1">
        <v>16</v>
      </c>
      <c r="B20" s="14" t="s">
        <v>27</v>
      </c>
      <c r="C20" s="14" t="s">
        <v>11</v>
      </c>
      <c r="D20" s="19" t="s">
        <v>216</v>
      </c>
      <c r="E20" s="19" t="s">
        <v>117</v>
      </c>
      <c r="F20" s="15" t="s">
        <v>77</v>
      </c>
      <c r="G20" s="17" t="s">
        <v>118</v>
      </c>
      <c r="H20" s="15" t="s">
        <v>119</v>
      </c>
      <c r="I20" s="15"/>
    </row>
    <row r="21" spans="1:9" s="11" customFormat="1" ht="42.75" customHeight="1">
      <c r="A21" s="1">
        <v>17</v>
      </c>
      <c r="B21" s="14" t="s">
        <v>28</v>
      </c>
      <c r="C21" s="14" t="s">
        <v>11</v>
      </c>
      <c r="D21" s="19" t="s">
        <v>214</v>
      </c>
      <c r="E21" s="19" t="s">
        <v>117</v>
      </c>
      <c r="F21" s="15" t="s">
        <v>77</v>
      </c>
      <c r="G21" s="17" t="s">
        <v>120</v>
      </c>
      <c r="H21" s="15" t="s">
        <v>121</v>
      </c>
      <c r="I21" s="15" t="s">
        <v>215</v>
      </c>
    </row>
    <row r="22" spans="1:9" s="11" customFormat="1" ht="42.75" customHeight="1">
      <c r="A22" s="1">
        <v>18</v>
      </c>
      <c r="B22" s="14" t="s">
        <v>29</v>
      </c>
      <c r="C22" s="14" t="s">
        <v>11</v>
      </c>
      <c r="D22" s="15" t="s">
        <v>214</v>
      </c>
      <c r="E22" s="15" t="s">
        <v>101</v>
      </c>
      <c r="F22" s="15" t="s">
        <v>77</v>
      </c>
      <c r="G22" s="17" t="s">
        <v>122</v>
      </c>
      <c r="H22" s="15" t="s">
        <v>123</v>
      </c>
      <c r="I22" s="15"/>
    </row>
    <row r="23" spans="1:9" s="11" customFormat="1" ht="42.75" customHeight="1">
      <c r="A23" s="1">
        <v>19</v>
      </c>
      <c r="B23" s="18" t="s">
        <v>30</v>
      </c>
      <c r="C23" s="18" t="s">
        <v>11</v>
      </c>
      <c r="D23" s="19" t="s">
        <v>211</v>
      </c>
      <c r="E23" s="19" t="s">
        <v>101</v>
      </c>
      <c r="F23" s="15" t="s">
        <v>77</v>
      </c>
      <c r="G23" s="23" t="s">
        <v>124</v>
      </c>
      <c r="H23" s="15" t="s">
        <v>125</v>
      </c>
      <c r="I23" s="15"/>
    </row>
    <row r="24" spans="1:9" s="11" customFormat="1" ht="42.75" customHeight="1">
      <c r="A24" s="1">
        <v>20</v>
      </c>
      <c r="B24" s="18" t="s">
        <v>31</v>
      </c>
      <c r="C24" s="18" t="s">
        <v>18</v>
      </c>
      <c r="D24" s="15" t="s">
        <v>213</v>
      </c>
      <c r="E24" s="15" t="s">
        <v>101</v>
      </c>
      <c r="F24" s="15" t="s">
        <v>77</v>
      </c>
      <c r="G24" s="23" t="s">
        <v>124</v>
      </c>
      <c r="H24" s="15" t="s">
        <v>126</v>
      </c>
      <c r="I24" s="15" t="s">
        <v>218</v>
      </c>
    </row>
    <row r="25" spans="1:9" s="11" customFormat="1" ht="42.75" customHeight="1">
      <c r="A25" s="1">
        <v>21</v>
      </c>
      <c r="B25" s="18" t="s">
        <v>32</v>
      </c>
      <c r="C25" s="18" t="s">
        <v>18</v>
      </c>
      <c r="D25" s="15" t="s">
        <v>210</v>
      </c>
      <c r="E25" s="15" t="s">
        <v>127</v>
      </c>
      <c r="F25" s="15" t="s">
        <v>77</v>
      </c>
      <c r="G25" s="23" t="s">
        <v>128</v>
      </c>
      <c r="H25" s="15" t="s">
        <v>129</v>
      </c>
      <c r="I25" s="15"/>
    </row>
    <row r="26" spans="1:9" s="11" customFormat="1" ht="42.75" customHeight="1">
      <c r="A26" s="1">
        <v>22</v>
      </c>
      <c r="B26" s="18" t="s">
        <v>33</v>
      </c>
      <c r="C26" s="18" t="s">
        <v>18</v>
      </c>
      <c r="D26" s="15" t="s">
        <v>213</v>
      </c>
      <c r="E26" s="15" t="s">
        <v>114</v>
      </c>
      <c r="F26" s="15" t="s">
        <v>77</v>
      </c>
      <c r="G26" s="23" t="s">
        <v>130</v>
      </c>
      <c r="H26" s="24" t="s">
        <v>131</v>
      </c>
      <c r="I26" s="15" t="s">
        <v>86</v>
      </c>
    </row>
    <row r="27" spans="1:9" s="11" customFormat="1" ht="42.75" customHeight="1">
      <c r="A27" s="1">
        <v>23</v>
      </c>
      <c r="B27" s="18" t="s">
        <v>34</v>
      </c>
      <c r="C27" s="18" t="s">
        <v>11</v>
      </c>
      <c r="D27" s="15" t="s">
        <v>213</v>
      </c>
      <c r="E27" s="15" t="s">
        <v>127</v>
      </c>
      <c r="F27" s="15" t="s">
        <v>77</v>
      </c>
      <c r="G27" s="23" t="s">
        <v>132</v>
      </c>
      <c r="H27" s="24" t="s">
        <v>133</v>
      </c>
      <c r="I27" s="15"/>
    </row>
    <row r="28" spans="1:9" s="12" customFormat="1" ht="42.75" customHeight="1">
      <c r="A28" s="1">
        <v>24</v>
      </c>
      <c r="B28" s="18" t="s">
        <v>35</v>
      </c>
      <c r="C28" s="18" t="s">
        <v>18</v>
      </c>
      <c r="D28" s="18" t="s">
        <v>222</v>
      </c>
      <c r="E28" s="15" t="s">
        <v>101</v>
      </c>
      <c r="F28" s="15" t="s">
        <v>77</v>
      </c>
      <c r="G28" s="23" t="s">
        <v>223</v>
      </c>
      <c r="H28" s="24" t="s">
        <v>134</v>
      </c>
      <c r="I28" s="15" t="s">
        <v>86</v>
      </c>
    </row>
    <row r="29" spans="1:9" s="11" customFormat="1" ht="42.75" customHeight="1">
      <c r="A29" s="1">
        <v>25</v>
      </c>
      <c r="B29" s="18" t="s">
        <v>36</v>
      </c>
      <c r="C29" s="18" t="s">
        <v>18</v>
      </c>
      <c r="D29" s="15" t="s">
        <v>216</v>
      </c>
      <c r="E29" s="15" t="s">
        <v>101</v>
      </c>
      <c r="F29" s="15" t="s">
        <v>77</v>
      </c>
      <c r="G29" s="23" t="s">
        <v>135</v>
      </c>
      <c r="H29" s="24" t="s">
        <v>136</v>
      </c>
      <c r="I29" s="15"/>
    </row>
    <row r="30" spans="1:9" s="11" customFormat="1" ht="42.75" customHeight="1">
      <c r="A30" s="1">
        <v>26</v>
      </c>
      <c r="B30" s="18" t="s">
        <v>37</v>
      </c>
      <c r="C30" s="18" t="s">
        <v>18</v>
      </c>
      <c r="D30" s="15" t="s">
        <v>234</v>
      </c>
      <c r="E30" s="15" t="s">
        <v>101</v>
      </c>
      <c r="F30" s="15" t="s">
        <v>77</v>
      </c>
      <c r="G30" s="25" t="s">
        <v>154</v>
      </c>
      <c r="H30" s="24" t="s">
        <v>137</v>
      </c>
      <c r="I30" s="15"/>
    </row>
    <row r="31" spans="1:9" s="11" customFormat="1" ht="42.75" customHeight="1">
      <c r="A31" s="1">
        <v>27</v>
      </c>
      <c r="B31" s="18" t="s">
        <v>38</v>
      </c>
      <c r="C31" s="18" t="s">
        <v>39</v>
      </c>
      <c r="D31" s="15" t="s">
        <v>213</v>
      </c>
      <c r="E31" s="15" t="s">
        <v>127</v>
      </c>
      <c r="F31" s="15" t="s">
        <v>77</v>
      </c>
      <c r="G31" s="23" t="s">
        <v>138</v>
      </c>
      <c r="H31" s="24" t="s">
        <v>139</v>
      </c>
      <c r="I31" s="15"/>
    </row>
    <row r="32" spans="1:9" s="11" customFormat="1" ht="42.75" customHeight="1">
      <c r="A32" s="1">
        <v>28</v>
      </c>
      <c r="B32" s="26" t="s">
        <v>40</v>
      </c>
      <c r="C32" s="26" t="s">
        <v>11</v>
      </c>
      <c r="D32" s="15" t="s">
        <v>216</v>
      </c>
      <c r="E32" s="15" t="s">
        <v>140</v>
      </c>
      <c r="F32" s="15" t="s">
        <v>77</v>
      </c>
      <c r="G32" s="27" t="s">
        <v>141</v>
      </c>
      <c r="H32" s="28" t="s">
        <v>142</v>
      </c>
      <c r="I32" s="27"/>
    </row>
    <row r="33" spans="1:9" s="11" customFormat="1" ht="42.75" customHeight="1">
      <c r="A33" s="1">
        <v>29</v>
      </c>
      <c r="B33" s="26" t="s">
        <v>41</v>
      </c>
      <c r="C33" s="26" t="s">
        <v>18</v>
      </c>
      <c r="D33" s="15" t="s">
        <v>211</v>
      </c>
      <c r="E33" s="15" t="s">
        <v>83</v>
      </c>
      <c r="F33" s="15" t="s">
        <v>77</v>
      </c>
      <c r="G33" s="25" t="s">
        <v>143</v>
      </c>
      <c r="H33" s="25" t="s">
        <v>144</v>
      </c>
      <c r="I33" s="27"/>
    </row>
    <row r="34" spans="1:9" s="11" customFormat="1" ht="42.75" customHeight="1">
      <c r="A34" s="1">
        <v>30</v>
      </c>
      <c r="B34" s="26" t="s">
        <v>42</v>
      </c>
      <c r="C34" s="26" t="s">
        <v>43</v>
      </c>
      <c r="D34" s="15" t="s">
        <v>211</v>
      </c>
      <c r="E34" s="15" t="s">
        <v>145</v>
      </c>
      <c r="F34" s="15" t="s">
        <v>77</v>
      </c>
      <c r="G34" s="25" t="s">
        <v>146</v>
      </c>
      <c r="H34" s="25" t="s">
        <v>147</v>
      </c>
      <c r="I34" s="27"/>
    </row>
    <row r="35" spans="1:9" s="11" customFormat="1" ht="42.75" customHeight="1">
      <c r="A35" s="1">
        <v>31</v>
      </c>
      <c r="B35" s="26" t="s">
        <v>44</v>
      </c>
      <c r="C35" s="26" t="s">
        <v>18</v>
      </c>
      <c r="D35" s="15" t="s">
        <v>214</v>
      </c>
      <c r="E35" s="15" t="s">
        <v>148</v>
      </c>
      <c r="F35" s="15" t="s">
        <v>77</v>
      </c>
      <c r="G35" s="25" t="s">
        <v>149</v>
      </c>
      <c r="H35" s="25" t="s">
        <v>150</v>
      </c>
      <c r="I35" s="27"/>
    </row>
    <row r="36" spans="1:9" s="11" customFormat="1" ht="42.75" customHeight="1">
      <c r="A36" s="1">
        <v>32</v>
      </c>
      <c r="B36" s="26" t="s">
        <v>45</v>
      </c>
      <c r="C36" s="26" t="s">
        <v>43</v>
      </c>
      <c r="D36" s="15" t="s">
        <v>213</v>
      </c>
      <c r="E36" s="15" t="s">
        <v>151</v>
      </c>
      <c r="F36" s="15" t="s">
        <v>77</v>
      </c>
      <c r="G36" s="27" t="s">
        <v>152</v>
      </c>
      <c r="H36" s="25" t="s">
        <v>153</v>
      </c>
      <c r="I36" s="27"/>
    </row>
    <row r="37" spans="1:9" s="11" customFormat="1" ht="42.75" customHeight="1">
      <c r="A37" s="1">
        <v>33</v>
      </c>
      <c r="B37" s="26" t="s">
        <v>46</v>
      </c>
      <c r="C37" s="26" t="s">
        <v>47</v>
      </c>
      <c r="D37" s="15" t="s">
        <v>210</v>
      </c>
      <c r="E37" s="15" t="s">
        <v>140</v>
      </c>
      <c r="F37" s="15" t="s">
        <v>77</v>
      </c>
      <c r="G37" s="25" t="s">
        <v>154</v>
      </c>
      <c r="H37" s="25" t="s">
        <v>155</v>
      </c>
      <c r="I37" s="27"/>
    </row>
    <row r="38" spans="1:9" s="11" customFormat="1" ht="42.75" customHeight="1">
      <c r="A38" s="1">
        <v>34</v>
      </c>
      <c r="B38" s="26" t="s">
        <v>48</v>
      </c>
      <c r="C38" s="26" t="s">
        <v>18</v>
      </c>
      <c r="D38" s="15" t="s">
        <v>211</v>
      </c>
      <c r="E38" s="15" t="s">
        <v>83</v>
      </c>
      <c r="F38" s="15" t="s">
        <v>77</v>
      </c>
      <c r="G38" s="25" t="s">
        <v>156</v>
      </c>
      <c r="H38" s="25" t="s">
        <v>157</v>
      </c>
      <c r="I38" s="27"/>
    </row>
    <row r="39" spans="1:9" s="11" customFormat="1" ht="42.75" customHeight="1">
      <c r="A39" s="1">
        <v>35</v>
      </c>
      <c r="B39" s="26" t="s">
        <v>49</v>
      </c>
      <c r="C39" s="26" t="s">
        <v>50</v>
      </c>
      <c r="D39" s="15" t="s">
        <v>216</v>
      </c>
      <c r="E39" s="15" t="s">
        <v>140</v>
      </c>
      <c r="F39" s="15" t="s">
        <v>77</v>
      </c>
      <c r="G39" s="25" t="s">
        <v>158</v>
      </c>
      <c r="H39" s="29" t="s">
        <v>159</v>
      </c>
      <c r="I39" s="27"/>
    </row>
    <row r="40" spans="1:9" s="11" customFormat="1" ht="42.75" customHeight="1">
      <c r="A40" s="1">
        <v>36</v>
      </c>
      <c r="B40" s="26" t="s">
        <v>51</v>
      </c>
      <c r="C40" s="26" t="s">
        <v>18</v>
      </c>
      <c r="D40" s="15" t="s">
        <v>216</v>
      </c>
      <c r="E40" s="15" t="s">
        <v>140</v>
      </c>
      <c r="F40" s="15" t="s">
        <v>77</v>
      </c>
      <c r="G40" s="25" t="s">
        <v>160</v>
      </c>
      <c r="H40" s="25" t="s">
        <v>161</v>
      </c>
      <c r="I40" s="27"/>
    </row>
    <row r="41" spans="1:9" s="11" customFormat="1" ht="42.75" customHeight="1">
      <c r="A41" s="1">
        <v>37</v>
      </c>
      <c r="B41" s="26" t="s">
        <v>52</v>
      </c>
      <c r="C41" s="26" t="s">
        <v>18</v>
      </c>
      <c r="D41" s="15" t="s">
        <v>213</v>
      </c>
      <c r="E41" s="15" t="s">
        <v>140</v>
      </c>
      <c r="F41" s="15" t="s">
        <v>77</v>
      </c>
      <c r="G41" s="25" t="s">
        <v>162</v>
      </c>
      <c r="H41" s="25" t="s">
        <v>163</v>
      </c>
      <c r="I41" s="27"/>
    </row>
    <row r="42" spans="1:9" s="11" customFormat="1" ht="42.75" customHeight="1">
      <c r="A42" s="1">
        <v>38</v>
      </c>
      <c r="B42" s="26" t="s">
        <v>53</v>
      </c>
      <c r="C42" s="26" t="s">
        <v>18</v>
      </c>
      <c r="D42" s="15" t="s">
        <v>210</v>
      </c>
      <c r="E42" s="15" t="s">
        <v>127</v>
      </c>
      <c r="F42" s="15" t="s">
        <v>77</v>
      </c>
      <c r="G42" s="25" t="s">
        <v>158</v>
      </c>
      <c r="H42" s="25" t="s">
        <v>164</v>
      </c>
      <c r="I42" s="27"/>
    </row>
    <row r="43" spans="1:9" s="11" customFormat="1" ht="42.75" customHeight="1">
      <c r="A43" s="1">
        <v>39</v>
      </c>
      <c r="B43" s="26" t="s">
        <v>54</v>
      </c>
      <c r="C43" s="26" t="s">
        <v>11</v>
      </c>
      <c r="D43" s="15" t="s">
        <v>214</v>
      </c>
      <c r="E43" s="15" t="s">
        <v>140</v>
      </c>
      <c r="F43" s="15" t="s">
        <v>77</v>
      </c>
      <c r="G43" s="25" t="s">
        <v>165</v>
      </c>
      <c r="H43" s="25" t="s">
        <v>166</v>
      </c>
      <c r="I43" s="27"/>
    </row>
    <row r="44" spans="1:9" s="11" customFormat="1" ht="42.75" customHeight="1">
      <c r="A44" s="1">
        <v>40</v>
      </c>
      <c r="B44" s="26" t="s">
        <v>55</v>
      </c>
      <c r="C44" s="26" t="s">
        <v>47</v>
      </c>
      <c r="D44" s="15" t="s">
        <v>216</v>
      </c>
      <c r="E44" s="15" t="s">
        <v>140</v>
      </c>
      <c r="F44" s="15" t="s">
        <v>77</v>
      </c>
      <c r="G44" s="25" t="s">
        <v>154</v>
      </c>
      <c r="H44" s="25" t="s">
        <v>167</v>
      </c>
      <c r="I44" s="27"/>
    </row>
    <row r="45" spans="1:9" s="11" customFormat="1" ht="42.75" customHeight="1">
      <c r="A45" s="1">
        <v>41</v>
      </c>
      <c r="B45" s="26" t="s">
        <v>56</v>
      </c>
      <c r="C45" s="26" t="s">
        <v>47</v>
      </c>
      <c r="D45" s="15" t="s">
        <v>216</v>
      </c>
      <c r="E45" s="15" t="s">
        <v>140</v>
      </c>
      <c r="F45" s="15" t="s">
        <v>77</v>
      </c>
      <c r="G45" s="25" t="s">
        <v>154</v>
      </c>
      <c r="H45" s="25" t="s">
        <v>168</v>
      </c>
      <c r="I45" s="27"/>
    </row>
    <row r="46" spans="1:9" s="11" customFormat="1" ht="42.75" customHeight="1">
      <c r="A46" s="1">
        <v>42</v>
      </c>
      <c r="B46" s="26" t="s">
        <v>57</v>
      </c>
      <c r="C46" s="26" t="s">
        <v>47</v>
      </c>
      <c r="D46" s="15" t="s">
        <v>220</v>
      </c>
      <c r="E46" s="15" t="s">
        <v>169</v>
      </c>
      <c r="F46" s="15" t="s">
        <v>77</v>
      </c>
      <c r="G46" s="25" t="s">
        <v>170</v>
      </c>
      <c r="H46" s="25" t="s">
        <v>171</v>
      </c>
      <c r="I46" s="27"/>
    </row>
    <row r="47" spans="1:9" s="11" customFormat="1" ht="42.75" customHeight="1">
      <c r="A47" s="1">
        <v>43</v>
      </c>
      <c r="B47" s="26" t="s">
        <v>58</v>
      </c>
      <c r="C47" s="26" t="s">
        <v>18</v>
      </c>
      <c r="D47" s="15" t="s">
        <v>213</v>
      </c>
      <c r="E47" s="15" t="s">
        <v>140</v>
      </c>
      <c r="F47" s="15" t="s">
        <v>77</v>
      </c>
      <c r="G47" s="25" t="s">
        <v>158</v>
      </c>
      <c r="H47" s="25" t="s">
        <v>172</v>
      </c>
      <c r="I47" s="27" t="s">
        <v>235</v>
      </c>
    </row>
    <row r="48" spans="1:9" s="11" customFormat="1" ht="42.75" customHeight="1">
      <c r="A48" s="1">
        <v>44</v>
      </c>
      <c r="B48" s="26" t="s">
        <v>59</v>
      </c>
      <c r="C48" s="26" t="s">
        <v>18</v>
      </c>
      <c r="D48" s="15" t="s">
        <v>211</v>
      </c>
      <c r="E48" s="15" t="s">
        <v>169</v>
      </c>
      <c r="F48" s="15" t="s">
        <v>77</v>
      </c>
      <c r="G48" s="25" t="s">
        <v>162</v>
      </c>
      <c r="H48" s="25" t="s">
        <v>173</v>
      </c>
      <c r="I48" s="27"/>
    </row>
    <row r="49" spans="1:9" s="4" customFormat="1" ht="42.75" customHeight="1">
      <c r="A49" s="1">
        <v>45</v>
      </c>
      <c r="B49" s="5" t="s">
        <v>224</v>
      </c>
      <c r="C49" s="5" t="s">
        <v>225</v>
      </c>
      <c r="D49" s="6" t="s">
        <v>226</v>
      </c>
      <c r="E49" s="6" t="s">
        <v>227</v>
      </c>
      <c r="F49" s="6" t="s">
        <v>77</v>
      </c>
      <c r="G49" s="6" t="s">
        <v>228</v>
      </c>
      <c r="H49" s="31" t="s">
        <v>229</v>
      </c>
      <c r="I49" s="6"/>
    </row>
    <row r="50" spans="1:9" s="4" customFormat="1" ht="42.75" customHeight="1">
      <c r="A50" s="1">
        <v>46</v>
      </c>
      <c r="B50" s="5" t="s">
        <v>236</v>
      </c>
      <c r="C50" s="5" t="s">
        <v>18</v>
      </c>
      <c r="D50" s="6" t="s">
        <v>213</v>
      </c>
      <c r="E50" s="6" t="s">
        <v>140</v>
      </c>
      <c r="F50" s="6" t="s">
        <v>77</v>
      </c>
      <c r="G50" s="6" t="s">
        <v>237</v>
      </c>
      <c r="H50" s="31" t="s">
        <v>238</v>
      </c>
      <c r="I50" s="6"/>
    </row>
    <row r="51" spans="1:9" s="4" customFormat="1" ht="42.75" customHeight="1">
      <c r="A51" s="1">
        <v>47</v>
      </c>
      <c r="B51" s="5" t="s">
        <v>230</v>
      </c>
      <c r="C51" s="18" t="s">
        <v>11</v>
      </c>
      <c r="D51" s="19" t="s">
        <v>231</v>
      </c>
      <c r="E51" s="6" t="s">
        <v>232</v>
      </c>
      <c r="F51" s="15" t="s">
        <v>77</v>
      </c>
      <c r="G51" s="19" t="s">
        <v>102</v>
      </c>
      <c r="H51" s="24" t="s">
        <v>233</v>
      </c>
      <c r="I51" s="15"/>
    </row>
    <row r="52" spans="1:9" s="10" customFormat="1" ht="42.75" customHeight="1">
      <c r="A52" s="1">
        <v>48</v>
      </c>
      <c r="B52" s="8" t="s">
        <v>239</v>
      </c>
      <c r="C52" s="8" t="s">
        <v>240</v>
      </c>
      <c r="D52" s="9" t="s">
        <v>241</v>
      </c>
      <c r="E52" s="9" t="s">
        <v>242</v>
      </c>
      <c r="F52" s="9" t="s">
        <v>243</v>
      </c>
      <c r="G52" s="9" t="s">
        <v>244</v>
      </c>
      <c r="H52" s="15" t="s">
        <v>245</v>
      </c>
      <c r="I52" s="15" t="s">
        <v>246</v>
      </c>
    </row>
    <row r="53" spans="1:9" s="11" customFormat="1" ht="42.75" customHeight="1">
      <c r="A53" s="1">
        <v>49</v>
      </c>
      <c r="B53" s="26" t="s">
        <v>248</v>
      </c>
      <c r="C53" s="26" t="s">
        <v>43</v>
      </c>
      <c r="D53" s="15" t="s">
        <v>211</v>
      </c>
      <c r="E53" s="15" t="s">
        <v>145</v>
      </c>
      <c r="F53" s="15" t="s">
        <v>77</v>
      </c>
      <c r="G53" s="23" t="s">
        <v>124</v>
      </c>
      <c r="H53" s="32" t="s">
        <v>249</v>
      </c>
      <c r="I53" s="27" t="s">
        <v>250</v>
      </c>
    </row>
    <row r="54" spans="1:9" s="4" customFormat="1" ht="42.75" customHeight="1">
      <c r="A54" s="1">
        <v>50</v>
      </c>
      <c r="B54" s="5" t="s">
        <v>251</v>
      </c>
      <c r="C54" s="5" t="s">
        <v>252</v>
      </c>
      <c r="D54" s="6" t="s">
        <v>253</v>
      </c>
      <c r="E54" s="30" t="s">
        <v>140</v>
      </c>
      <c r="F54" s="27" t="s">
        <v>77</v>
      </c>
      <c r="G54" s="6" t="s">
        <v>254</v>
      </c>
      <c r="H54" s="30" t="s">
        <v>255</v>
      </c>
      <c r="I54" s="30" t="s">
        <v>256</v>
      </c>
    </row>
    <row r="55" spans="1:9" s="33" customFormat="1" ht="42.75" customHeight="1">
      <c r="A55" s="1">
        <v>51</v>
      </c>
      <c r="B55" s="14" t="s">
        <v>60</v>
      </c>
      <c r="C55" s="14" t="s">
        <v>11</v>
      </c>
      <c r="D55" s="15" t="s">
        <v>210</v>
      </c>
      <c r="E55" s="15" t="s">
        <v>140</v>
      </c>
      <c r="F55" s="15" t="s">
        <v>77</v>
      </c>
      <c r="G55" s="17" t="s">
        <v>174</v>
      </c>
      <c r="H55" s="15" t="s">
        <v>175</v>
      </c>
      <c r="I55" s="15" t="s">
        <v>257</v>
      </c>
    </row>
    <row r="56" spans="1:9" s="33" customFormat="1" ht="42.75" customHeight="1">
      <c r="A56" s="1">
        <v>52</v>
      </c>
      <c r="B56" s="14" t="s">
        <v>61</v>
      </c>
      <c r="C56" s="14" t="s">
        <v>50</v>
      </c>
      <c r="D56" s="15" t="s">
        <v>210</v>
      </c>
      <c r="E56" s="15" t="s">
        <v>98</v>
      </c>
      <c r="F56" s="15" t="s">
        <v>77</v>
      </c>
      <c r="G56" s="17" t="s">
        <v>176</v>
      </c>
      <c r="H56" s="15" t="s">
        <v>177</v>
      </c>
      <c r="I56" s="15"/>
    </row>
    <row r="57" spans="1:9" s="33" customFormat="1" ht="42.75" customHeight="1">
      <c r="A57" s="1">
        <v>53</v>
      </c>
      <c r="B57" s="14" t="s">
        <v>62</v>
      </c>
      <c r="C57" s="14" t="s">
        <v>11</v>
      </c>
      <c r="D57" s="15" t="s">
        <v>216</v>
      </c>
      <c r="E57" s="15" t="s">
        <v>93</v>
      </c>
      <c r="F57" s="15" t="s">
        <v>77</v>
      </c>
      <c r="G57" s="17" t="s">
        <v>178</v>
      </c>
      <c r="H57" s="15" t="s">
        <v>179</v>
      </c>
      <c r="I57" s="15"/>
    </row>
    <row r="58" spans="1:9" s="33" customFormat="1" ht="42.75" customHeight="1">
      <c r="A58" s="1">
        <v>54</v>
      </c>
      <c r="B58" s="14" t="s">
        <v>63</v>
      </c>
      <c r="C58" s="14" t="s">
        <v>18</v>
      </c>
      <c r="D58" s="15" t="s">
        <v>213</v>
      </c>
      <c r="E58" s="15" t="s">
        <v>180</v>
      </c>
      <c r="F58" s="15" t="s">
        <v>77</v>
      </c>
      <c r="G58" s="17" t="s">
        <v>181</v>
      </c>
      <c r="H58" s="15" t="s">
        <v>182</v>
      </c>
      <c r="I58" s="15"/>
    </row>
    <row r="59" spans="1:9" s="33" customFormat="1" ht="42.75" customHeight="1">
      <c r="A59" s="1">
        <v>55</v>
      </c>
      <c r="B59" s="14" t="s">
        <v>64</v>
      </c>
      <c r="C59" s="14" t="s">
        <v>11</v>
      </c>
      <c r="D59" s="15" t="s">
        <v>211</v>
      </c>
      <c r="E59" s="15" t="s">
        <v>140</v>
      </c>
      <c r="F59" s="15" t="s">
        <v>77</v>
      </c>
      <c r="G59" s="17" t="s">
        <v>183</v>
      </c>
      <c r="H59" s="15" t="s">
        <v>184</v>
      </c>
      <c r="I59" s="15"/>
    </row>
    <row r="60" spans="1:9" s="33" customFormat="1" ht="42.75" customHeight="1">
      <c r="A60" s="1">
        <v>56</v>
      </c>
      <c r="B60" s="14" t="s">
        <v>65</v>
      </c>
      <c r="C60" s="14" t="s">
        <v>11</v>
      </c>
      <c r="D60" s="15" t="s">
        <v>214</v>
      </c>
      <c r="E60" s="15" t="s">
        <v>83</v>
      </c>
      <c r="F60" s="15" t="s">
        <v>77</v>
      </c>
      <c r="G60" s="17" t="s">
        <v>185</v>
      </c>
      <c r="H60" s="15" t="s">
        <v>186</v>
      </c>
      <c r="I60" s="15"/>
    </row>
    <row r="61" spans="1:9" s="33" customFormat="1" ht="42.75" customHeight="1">
      <c r="A61" s="1">
        <v>57</v>
      </c>
      <c r="B61" s="14" t="s">
        <v>66</v>
      </c>
      <c r="C61" s="14" t="s">
        <v>50</v>
      </c>
      <c r="D61" s="15" t="s">
        <v>211</v>
      </c>
      <c r="E61" s="15" t="s">
        <v>98</v>
      </c>
      <c r="F61" s="15" t="s">
        <v>77</v>
      </c>
      <c r="G61" s="17" t="s">
        <v>187</v>
      </c>
      <c r="H61" s="15" t="s">
        <v>188</v>
      </c>
      <c r="I61" s="15"/>
    </row>
    <row r="62" spans="1:9" s="33" customFormat="1" ht="42.75" customHeight="1">
      <c r="A62" s="1">
        <v>58</v>
      </c>
      <c r="B62" s="14" t="s">
        <v>67</v>
      </c>
      <c r="C62" s="14" t="s">
        <v>18</v>
      </c>
      <c r="D62" s="15" t="s">
        <v>211</v>
      </c>
      <c r="E62" s="15" t="s">
        <v>189</v>
      </c>
      <c r="F62" s="15" t="s">
        <v>77</v>
      </c>
      <c r="G62" s="17" t="s">
        <v>190</v>
      </c>
      <c r="H62" s="15" t="s">
        <v>191</v>
      </c>
      <c r="I62" s="15"/>
    </row>
    <row r="63" spans="1:9" s="33" customFormat="1" ht="42.75" customHeight="1">
      <c r="A63" s="1">
        <v>59</v>
      </c>
      <c r="B63" s="14" t="s">
        <v>68</v>
      </c>
      <c r="C63" s="14" t="s">
        <v>11</v>
      </c>
      <c r="D63" s="15" t="s">
        <v>210</v>
      </c>
      <c r="E63" s="15" t="s">
        <v>148</v>
      </c>
      <c r="F63" s="15" t="s">
        <v>77</v>
      </c>
      <c r="G63" s="17" t="s">
        <v>192</v>
      </c>
      <c r="H63" s="15" t="s">
        <v>193</v>
      </c>
      <c r="I63" s="15"/>
    </row>
    <row r="64" spans="1:9" s="33" customFormat="1" ht="42.75" customHeight="1">
      <c r="A64" s="1">
        <v>60</v>
      </c>
      <c r="B64" s="14" t="s">
        <v>69</v>
      </c>
      <c r="C64" s="14" t="s">
        <v>11</v>
      </c>
      <c r="D64" s="15" t="s">
        <v>216</v>
      </c>
      <c r="E64" s="15" t="s">
        <v>140</v>
      </c>
      <c r="F64" s="15" t="s">
        <v>77</v>
      </c>
      <c r="G64" s="17" t="s">
        <v>194</v>
      </c>
      <c r="H64" s="15" t="s">
        <v>195</v>
      </c>
      <c r="I64" s="15"/>
    </row>
    <row r="65" spans="1:13" s="33" customFormat="1" ht="42.75" customHeight="1">
      <c r="A65" s="1">
        <v>61</v>
      </c>
      <c r="B65" s="14" t="s">
        <v>70</v>
      </c>
      <c r="C65" s="14" t="s">
        <v>18</v>
      </c>
      <c r="D65" s="15" t="s">
        <v>210</v>
      </c>
      <c r="E65" s="15" t="s">
        <v>140</v>
      </c>
      <c r="F65" s="15" t="s">
        <v>77</v>
      </c>
      <c r="G65" s="17" t="s">
        <v>196</v>
      </c>
      <c r="H65" s="15" t="s">
        <v>197</v>
      </c>
      <c r="I65" s="15"/>
    </row>
    <row r="66" spans="1:13" s="33" customFormat="1" ht="42.75" customHeight="1">
      <c r="A66" s="1">
        <v>62</v>
      </c>
      <c r="B66" s="14" t="s">
        <v>71</v>
      </c>
      <c r="C66" s="14" t="s">
        <v>11</v>
      </c>
      <c r="D66" s="15" t="s">
        <v>210</v>
      </c>
      <c r="E66" s="15" t="s">
        <v>98</v>
      </c>
      <c r="F66" s="15" t="s">
        <v>77</v>
      </c>
      <c r="G66" s="17" t="s">
        <v>198</v>
      </c>
      <c r="H66" s="15" t="s">
        <v>199</v>
      </c>
      <c r="I66" s="15"/>
    </row>
    <row r="67" spans="1:13" s="33" customFormat="1" ht="42.75" customHeight="1">
      <c r="A67" s="1">
        <v>63</v>
      </c>
      <c r="B67" s="14" t="s">
        <v>72</v>
      </c>
      <c r="C67" s="14" t="s">
        <v>11</v>
      </c>
      <c r="D67" s="15" t="s">
        <v>210</v>
      </c>
      <c r="E67" s="15" t="s">
        <v>140</v>
      </c>
      <c r="F67" s="15" t="s">
        <v>77</v>
      </c>
      <c r="G67" s="17" t="s">
        <v>192</v>
      </c>
      <c r="H67" s="15" t="s">
        <v>200</v>
      </c>
      <c r="I67" s="15" t="s">
        <v>258</v>
      </c>
    </row>
    <row r="68" spans="1:13" s="33" customFormat="1" ht="42.75" customHeight="1">
      <c r="A68" s="1">
        <v>64</v>
      </c>
      <c r="B68" s="14" t="s">
        <v>73</v>
      </c>
      <c r="C68" s="14" t="s">
        <v>18</v>
      </c>
      <c r="D68" s="15" t="s">
        <v>210</v>
      </c>
      <c r="E68" s="15" t="s">
        <v>140</v>
      </c>
      <c r="F68" s="15" t="s">
        <v>77</v>
      </c>
      <c r="G68" s="17" t="s">
        <v>201</v>
      </c>
      <c r="H68" s="15" t="s">
        <v>202</v>
      </c>
      <c r="I68" s="15"/>
    </row>
    <row r="69" spans="1:13" s="33" customFormat="1" ht="42.75" customHeight="1">
      <c r="A69" s="1">
        <v>65</v>
      </c>
      <c r="B69" s="14" t="s">
        <v>74</v>
      </c>
      <c r="C69" s="14" t="s">
        <v>11</v>
      </c>
      <c r="D69" s="15" t="s">
        <v>210</v>
      </c>
      <c r="E69" s="15" t="s">
        <v>140</v>
      </c>
      <c r="F69" s="15" t="s">
        <v>77</v>
      </c>
      <c r="G69" s="17" t="s">
        <v>203</v>
      </c>
      <c r="H69" s="15" t="s">
        <v>204</v>
      </c>
      <c r="I69" s="15"/>
      <c r="J69" s="34"/>
      <c r="K69" s="34"/>
      <c r="L69" s="34"/>
      <c r="M69" s="34"/>
    </row>
    <row r="70" spans="1:13" s="33" customFormat="1" ht="42.75" customHeight="1">
      <c r="A70" s="1">
        <v>66</v>
      </c>
      <c r="B70" s="14" t="s">
        <v>75</v>
      </c>
      <c r="C70" s="14" t="s">
        <v>50</v>
      </c>
      <c r="D70" s="15" t="s">
        <v>216</v>
      </c>
      <c r="E70" s="15" t="s">
        <v>98</v>
      </c>
      <c r="F70" s="15" t="s">
        <v>77</v>
      </c>
      <c r="G70" s="17" t="s">
        <v>205</v>
      </c>
      <c r="H70" s="15" t="s">
        <v>206</v>
      </c>
      <c r="I70" s="15" t="s">
        <v>207</v>
      </c>
    </row>
    <row r="71" spans="1:13" s="33" customFormat="1" ht="42.75" customHeight="1">
      <c r="A71" s="1">
        <v>67</v>
      </c>
      <c r="B71" s="14" t="s">
        <v>76</v>
      </c>
      <c r="C71" s="14" t="s">
        <v>11</v>
      </c>
      <c r="D71" s="15" t="s">
        <v>210</v>
      </c>
      <c r="E71" s="15" t="s">
        <v>140</v>
      </c>
      <c r="F71" s="15" t="s">
        <v>77</v>
      </c>
      <c r="G71" s="17" t="s">
        <v>208</v>
      </c>
      <c r="H71" s="15" t="s">
        <v>209</v>
      </c>
      <c r="I71" s="15"/>
    </row>
    <row r="72" spans="1:13" s="33" customFormat="1" ht="42.75" customHeight="1">
      <c r="A72" s="1">
        <v>68</v>
      </c>
      <c r="B72" s="14" t="s">
        <v>259</v>
      </c>
      <c r="C72" s="14" t="s">
        <v>260</v>
      </c>
      <c r="D72" s="15" t="s">
        <v>261</v>
      </c>
      <c r="E72" s="15" t="s">
        <v>262</v>
      </c>
      <c r="F72" s="15" t="s">
        <v>263</v>
      </c>
      <c r="G72" s="17" t="s">
        <v>264</v>
      </c>
      <c r="H72" s="15" t="s">
        <v>265</v>
      </c>
      <c r="I72" s="15" t="s">
        <v>266</v>
      </c>
    </row>
    <row r="73" spans="1:13" s="33" customFormat="1" ht="42.75" customHeight="1">
      <c r="A73" s="1">
        <v>69</v>
      </c>
      <c r="B73" s="14" t="s">
        <v>267</v>
      </c>
      <c r="C73" s="14" t="s">
        <v>18</v>
      </c>
      <c r="D73" s="15" t="s">
        <v>268</v>
      </c>
      <c r="E73" s="15" t="s">
        <v>98</v>
      </c>
      <c r="F73" s="15" t="s">
        <v>77</v>
      </c>
      <c r="G73" s="17" t="s">
        <v>269</v>
      </c>
      <c r="H73" s="15" t="s">
        <v>270</v>
      </c>
      <c r="I73" s="15" t="s">
        <v>271</v>
      </c>
    </row>
    <row r="74" spans="1:13" s="33" customFormat="1" ht="42.75" customHeight="1">
      <c r="A74" s="1">
        <v>70</v>
      </c>
      <c r="B74" s="14" t="s">
        <v>272</v>
      </c>
      <c r="C74" s="14" t="s">
        <v>18</v>
      </c>
      <c r="D74" s="15" t="s">
        <v>214</v>
      </c>
      <c r="E74" s="15" t="s">
        <v>140</v>
      </c>
      <c r="F74" s="15" t="s">
        <v>77</v>
      </c>
      <c r="G74" s="17" t="s">
        <v>192</v>
      </c>
      <c r="H74" s="15" t="s">
        <v>273</v>
      </c>
      <c r="I74" s="15"/>
    </row>
    <row r="75" spans="1:13" s="33" customFormat="1" ht="42.75" customHeight="1">
      <c r="A75" s="1">
        <v>71</v>
      </c>
      <c r="B75" s="14" t="s">
        <v>274</v>
      </c>
      <c r="C75" s="14" t="s">
        <v>275</v>
      </c>
      <c r="D75" s="15" t="s">
        <v>276</v>
      </c>
      <c r="E75" s="15" t="s">
        <v>277</v>
      </c>
      <c r="F75" s="15" t="s">
        <v>77</v>
      </c>
      <c r="G75" s="17" t="s">
        <v>278</v>
      </c>
      <c r="H75" s="15" t="s">
        <v>279</v>
      </c>
      <c r="I75" s="15" t="s">
        <v>280</v>
      </c>
    </row>
    <row r="76" spans="1:13" s="33" customFormat="1" ht="42.75" customHeight="1">
      <c r="A76" s="1">
        <v>72</v>
      </c>
      <c r="B76" s="14" t="s">
        <v>281</v>
      </c>
      <c r="C76" s="14" t="s">
        <v>11</v>
      </c>
      <c r="D76" s="15" t="s">
        <v>216</v>
      </c>
      <c r="E76" s="15" t="s">
        <v>282</v>
      </c>
      <c r="F76" s="15" t="s">
        <v>77</v>
      </c>
      <c r="G76" s="17" t="s">
        <v>283</v>
      </c>
      <c r="H76" s="15" t="s">
        <v>284</v>
      </c>
      <c r="I76" s="15"/>
    </row>
    <row r="77" spans="1:13" s="33" customFormat="1" ht="42.75" customHeight="1">
      <c r="A77" s="1">
        <v>73</v>
      </c>
      <c r="B77" s="14" t="s">
        <v>285</v>
      </c>
      <c r="C77" s="14" t="s">
        <v>260</v>
      </c>
      <c r="D77" s="15" t="s">
        <v>276</v>
      </c>
      <c r="E77" s="15" t="s">
        <v>286</v>
      </c>
      <c r="F77" s="15" t="s">
        <v>263</v>
      </c>
      <c r="G77" s="17" t="s">
        <v>287</v>
      </c>
      <c r="H77" s="15" t="s">
        <v>288</v>
      </c>
      <c r="I77" s="15"/>
    </row>
    <row r="78" spans="1:13" s="37" customFormat="1" ht="46.5" customHeight="1">
      <c r="A78" s="1">
        <v>74</v>
      </c>
      <c r="B78" s="35" t="s">
        <v>293</v>
      </c>
      <c r="C78" s="35" t="s">
        <v>11</v>
      </c>
      <c r="D78" s="36" t="s">
        <v>211</v>
      </c>
      <c r="E78" s="36" t="s">
        <v>294</v>
      </c>
      <c r="F78" s="36" t="s">
        <v>77</v>
      </c>
      <c r="G78" s="36" t="s">
        <v>295</v>
      </c>
      <c r="H78" s="36" t="s">
        <v>296</v>
      </c>
      <c r="I78" s="36" t="s">
        <v>297</v>
      </c>
    </row>
    <row r="79" spans="1:13" s="37" customFormat="1" ht="38.25" customHeight="1">
      <c r="A79" s="1">
        <v>75</v>
      </c>
      <c r="B79" s="38" t="s">
        <v>298</v>
      </c>
      <c r="C79" s="38" t="s">
        <v>299</v>
      </c>
      <c r="D79" s="36" t="s">
        <v>300</v>
      </c>
      <c r="E79" s="36" t="s">
        <v>301</v>
      </c>
      <c r="F79" s="36" t="s">
        <v>302</v>
      </c>
      <c r="G79" s="36" t="s">
        <v>303</v>
      </c>
      <c r="H79" s="36" t="s">
        <v>304</v>
      </c>
      <c r="I79" s="36" t="s">
        <v>305</v>
      </c>
    </row>
    <row r="80" spans="1:13" s="37" customFormat="1" ht="38.25" customHeight="1">
      <c r="A80" s="1">
        <v>76</v>
      </c>
      <c r="B80" s="35" t="s">
        <v>306</v>
      </c>
      <c r="C80" s="35" t="s">
        <v>11</v>
      </c>
      <c r="D80" s="36" t="s">
        <v>214</v>
      </c>
      <c r="E80" s="36" t="s">
        <v>307</v>
      </c>
      <c r="F80" s="36" t="s">
        <v>302</v>
      </c>
      <c r="G80" s="36" t="s">
        <v>308</v>
      </c>
      <c r="H80" s="36" t="s">
        <v>309</v>
      </c>
      <c r="I80" s="36" t="s">
        <v>305</v>
      </c>
    </row>
    <row r="81" spans="1:9" s="37" customFormat="1" ht="38.25" customHeight="1">
      <c r="A81" s="1">
        <v>77</v>
      </c>
      <c r="B81" s="39" t="s">
        <v>310</v>
      </c>
      <c r="C81" s="38" t="s">
        <v>18</v>
      </c>
      <c r="D81" s="36" t="s">
        <v>311</v>
      </c>
      <c r="E81" s="36" t="s">
        <v>312</v>
      </c>
      <c r="F81" s="36" t="s">
        <v>77</v>
      </c>
      <c r="G81" s="36" t="s">
        <v>313</v>
      </c>
      <c r="H81" s="36" t="s">
        <v>314</v>
      </c>
      <c r="I81" s="36" t="s">
        <v>315</v>
      </c>
    </row>
    <row r="82" spans="1:9" s="37" customFormat="1" ht="38.25" customHeight="1">
      <c r="A82" s="1">
        <v>78</v>
      </c>
      <c r="B82" s="39" t="s">
        <v>316</v>
      </c>
      <c r="C82" s="38" t="s">
        <v>18</v>
      </c>
      <c r="D82" s="36" t="s">
        <v>311</v>
      </c>
      <c r="E82" s="36" t="s">
        <v>317</v>
      </c>
      <c r="F82" s="36" t="s">
        <v>302</v>
      </c>
      <c r="G82" s="36" t="s">
        <v>318</v>
      </c>
      <c r="H82" s="36" t="s">
        <v>319</v>
      </c>
      <c r="I82" s="36" t="s">
        <v>305</v>
      </c>
    </row>
    <row r="83" spans="1:9" s="37" customFormat="1" ht="38.25" customHeight="1">
      <c r="A83" s="1">
        <v>79</v>
      </c>
      <c r="B83" s="35" t="s">
        <v>320</v>
      </c>
      <c r="C83" s="35" t="s">
        <v>18</v>
      </c>
      <c r="D83" s="36" t="s">
        <v>311</v>
      </c>
      <c r="E83" s="36" t="s">
        <v>312</v>
      </c>
      <c r="F83" s="36" t="s">
        <v>302</v>
      </c>
      <c r="G83" s="36" t="s">
        <v>321</v>
      </c>
      <c r="H83" s="36" t="s">
        <v>322</v>
      </c>
      <c r="I83" s="36" t="s">
        <v>315</v>
      </c>
    </row>
    <row r="84" spans="1:9" s="37" customFormat="1" ht="38.25" customHeight="1">
      <c r="A84" s="1">
        <v>80</v>
      </c>
      <c r="B84" s="39" t="s">
        <v>323</v>
      </c>
      <c r="C84" s="38" t="s">
        <v>18</v>
      </c>
      <c r="D84" s="36" t="s">
        <v>324</v>
      </c>
      <c r="E84" s="36" t="s">
        <v>325</v>
      </c>
      <c r="F84" s="36" t="s">
        <v>77</v>
      </c>
      <c r="G84" s="36" t="s">
        <v>326</v>
      </c>
      <c r="H84" s="36" t="s">
        <v>327</v>
      </c>
      <c r="I84" s="36" t="s">
        <v>297</v>
      </c>
    </row>
    <row r="85" spans="1:9" s="37" customFormat="1" ht="38.25" customHeight="1">
      <c r="A85" s="1">
        <v>81</v>
      </c>
      <c r="B85" s="35" t="s">
        <v>328</v>
      </c>
      <c r="C85" s="35" t="s">
        <v>18</v>
      </c>
      <c r="D85" s="36" t="s">
        <v>329</v>
      </c>
      <c r="E85" s="36" t="s">
        <v>312</v>
      </c>
      <c r="F85" s="36" t="s">
        <v>302</v>
      </c>
      <c r="G85" s="36" t="s">
        <v>330</v>
      </c>
      <c r="H85" s="36" t="s">
        <v>331</v>
      </c>
      <c r="I85" s="36" t="s">
        <v>305</v>
      </c>
    </row>
    <row r="86" spans="1:9" s="37" customFormat="1" ht="38.25" customHeight="1">
      <c r="A86" s="1">
        <v>82</v>
      </c>
      <c r="B86" s="35" t="s">
        <v>332</v>
      </c>
      <c r="C86" s="35" t="s">
        <v>18</v>
      </c>
      <c r="D86" s="36" t="s">
        <v>311</v>
      </c>
      <c r="E86" s="36" t="s">
        <v>333</v>
      </c>
      <c r="F86" s="36" t="s">
        <v>302</v>
      </c>
      <c r="G86" s="36" t="s">
        <v>334</v>
      </c>
      <c r="H86" s="36" t="s">
        <v>335</v>
      </c>
      <c r="I86" s="36" t="s">
        <v>336</v>
      </c>
    </row>
    <row r="87" spans="1:9" s="37" customFormat="1" ht="38.25" customHeight="1">
      <c r="A87" s="1">
        <v>83</v>
      </c>
      <c r="B87" s="35" t="s">
        <v>337</v>
      </c>
      <c r="C87" s="35" t="s">
        <v>338</v>
      </c>
      <c r="D87" s="36" t="s">
        <v>311</v>
      </c>
      <c r="E87" s="36" t="s">
        <v>339</v>
      </c>
      <c r="F87" s="36" t="s">
        <v>302</v>
      </c>
      <c r="G87" s="36" t="s">
        <v>340</v>
      </c>
      <c r="H87" s="36" t="s">
        <v>341</v>
      </c>
      <c r="I87" s="36" t="s">
        <v>305</v>
      </c>
    </row>
    <row r="88" spans="1:9" s="37" customFormat="1" ht="38.25" customHeight="1">
      <c r="A88" s="1">
        <v>84</v>
      </c>
      <c r="B88" s="40" t="s">
        <v>342</v>
      </c>
      <c r="C88" s="40" t="s">
        <v>11</v>
      </c>
      <c r="D88" s="41" t="s">
        <v>241</v>
      </c>
      <c r="E88" s="41" t="s">
        <v>343</v>
      </c>
      <c r="F88" s="41" t="s">
        <v>77</v>
      </c>
      <c r="G88" s="41" t="s">
        <v>344</v>
      </c>
      <c r="H88" s="36" t="s">
        <v>345</v>
      </c>
      <c r="I88" s="41" t="s">
        <v>346</v>
      </c>
    </row>
    <row r="89" spans="1:9" s="37" customFormat="1" ht="38.25" customHeight="1">
      <c r="A89" s="1">
        <v>85</v>
      </c>
      <c r="B89" s="39" t="s">
        <v>347</v>
      </c>
      <c r="C89" s="38" t="s">
        <v>348</v>
      </c>
      <c r="D89" s="36" t="s">
        <v>311</v>
      </c>
      <c r="E89" s="36" t="s">
        <v>343</v>
      </c>
      <c r="F89" s="36" t="s">
        <v>77</v>
      </c>
      <c r="G89" s="36" t="s">
        <v>349</v>
      </c>
      <c r="H89" s="36" t="s">
        <v>350</v>
      </c>
      <c r="I89" s="36" t="s">
        <v>305</v>
      </c>
    </row>
    <row r="90" spans="1:9" s="37" customFormat="1" ht="38.25" customHeight="1">
      <c r="A90" s="1">
        <v>86</v>
      </c>
      <c r="B90" s="35" t="s">
        <v>351</v>
      </c>
      <c r="C90" s="35" t="s">
        <v>18</v>
      </c>
      <c r="D90" s="36" t="s">
        <v>329</v>
      </c>
      <c r="E90" s="36" t="s">
        <v>352</v>
      </c>
      <c r="F90" s="36" t="s">
        <v>77</v>
      </c>
      <c r="G90" s="36" t="s">
        <v>353</v>
      </c>
      <c r="H90" s="36" t="s">
        <v>354</v>
      </c>
      <c r="I90" s="36" t="s">
        <v>336</v>
      </c>
    </row>
    <row r="91" spans="1:9" s="37" customFormat="1" ht="38.25" customHeight="1">
      <c r="A91" s="1">
        <v>87</v>
      </c>
      <c r="B91" s="39" t="s">
        <v>355</v>
      </c>
      <c r="C91" s="38" t="s">
        <v>18</v>
      </c>
      <c r="D91" s="36" t="s">
        <v>329</v>
      </c>
      <c r="E91" s="36" t="s">
        <v>356</v>
      </c>
      <c r="F91" s="36" t="s">
        <v>302</v>
      </c>
      <c r="G91" s="36" t="s">
        <v>357</v>
      </c>
      <c r="H91" s="36" t="s">
        <v>358</v>
      </c>
      <c r="I91" s="36" t="s">
        <v>305</v>
      </c>
    </row>
    <row r="92" spans="1:9" s="44" customFormat="1" ht="38.25" customHeight="1">
      <c r="A92" s="1">
        <v>88</v>
      </c>
      <c r="B92" s="42" t="s">
        <v>359</v>
      </c>
      <c r="C92" s="42" t="s">
        <v>360</v>
      </c>
      <c r="D92" s="43" t="s">
        <v>311</v>
      </c>
      <c r="E92" s="36" t="s">
        <v>361</v>
      </c>
      <c r="F92" s="43" t="s">
        <v>302</v>
      </c>
      <c r="G92" s="43" t="s">
        <v>334</v>
      </c>
      <c r="H92" s="43" t="s">
        <v>362</v>
      </c>
      <c r="I92" s="43" t="s">
        <v>305</v>
      </c>
    </row>
    <row r="93" spans="1:9" s="37" customFormat="1" ht="38.25" customHeight="1">
      <c r="A93" s="1">
        <v>89</v>
      </c>
      <c r="B93" s="35" t="s">
        <v>363</v>
      </c>
      <c r="C93" s="35" t="s">
        <v>11</v>
      </c>
      <c r="D93" s="36" t="s">
        <v>329</v>
      </c>
      <c r="E93" s="36" t="s">
        <v>333</v>
      </c>
      <c r="F93" s="36" t="s">
        <v>302</v>
      </c>
      <c r="G93" s="36" t="s">
        <v>364</v>
      </c>
      <c r="H93" s="36" t="s">
        <v>365</v>
      </c>
      <c r="I93" s="36" t="s">
        <v>305</v>
      </c>
    </row>
    <row r="94" spans="1:9" s="37" customFormat="1" ht="38.25" customHeight="1">
      <c r="A94" s="1">
        <v>90</v>
      </c>
      <c r="B94" s="35" t="s">
        <v>366</v>
      </c>
      <c r="C94" s="35" t="s">
        <v>18</v>
      </c>
      <c r="D94" s="36" t="s">
        <v>367</v>
      </c>
      <c r="E94" s="36" t="s">
        <v>312</v>
      </c>
      <c r="F94" s="36" t="s">
        <v>302</v>
      </c>
      <c r="G94" s="36" t="s">
        <v>357</v>
      </c>
      <c r="H94" s="36" t="s">
        <v>368</v>
      </c>
      <c r="I94" s="36" t="s">
        <v>305</v>
      </c>
    </row>
    <row r="95" spans="1:9" s="37" customFormat="1" ht="38.25" customHeight="1">
      <c r="A95" s="1">
        <v>91</v>
      </c>
      <c r="B95" s="35" t="s">
        <v>369</v>
      </c>
      <c r="C95" s="35" t="s">
        <v>18</v>
      </c>
      <c r="D95" s="36" t="s">
        <v>324</v>
      </c>
      <c r="E95" s="36" t="s">
        <v>356</v>
      </c>
      <c r="F95" s="36" t="s">
        <v>302</v>
      </c>
      <c r="G95" s="36" t="s">
        <v>330</v>
      </c>
      <c r="H95" s="36" t="s">
        <v>370</v>
      </c>
      <c r="I95" s="36" t="s">
        <v>305</v>
      </c>
    </row>
    <row r="96" spans="1:9" s="37" customFormat="1" ht="38.25" customHeight="1">
      <c r="A96" s="1">
        <v>92</v>
      </c>
      <c r="B96" s="45" t="s">
        <v>371</v>
      </c>
      <c r="C96" s="46" t="s">
        <v>18</v>
      </c>
      <c r="D96" s="36" t="s">
        <v>367</v>
      </c>
      <c r="E96" s="36" t="s">
        <v>356</v>
      </c>
      <c r="F96" s="36" t="s">
        <v>302</v>
      </c>
      <c r="G96" s="36" t="s">
        <v>372</v>
      </c>
      <c r="H96" s="36" t="s">
        <v>373</v>
      </c>
      <c r="I96" s="36" t="s">
        <v>305</v>
      </c>
    </row>
    <row r="97" spans="1:9" s="37" customFormat="1" ht="38.25" customHeight="1">
      <c r="A97" s="1">
        <v>93</v>
      </c>
      <c r="B97" s="35" t="s">
        <v>374</v>
      </c>
      <c r="C97" s="35" t="s">
        <v>18</v>
      </c>
      <c r="D97" s="36" t="s">
        <v>311</v>
      </c>
      <c r="E97" s="36" t="s">
        <v>356</v>
      </c>
      <c r="F97" s="36" t="s">
        <v>302</v>
      </c>
      <c r="G97" s="36" t="s">
        <v>375</v>
      </c>
      <c r="H97" s="36" t="s">
        <v>376</v>
      </c>
      <c r="I97" s="36" t="s">
        <v>305</v>
      </c>
    </row>
    <row r="98" spans="1:9" s="37" customFormat="1" ht="38.25" customHeight="1">
      <c r="A98" s="1">
        <v>94</v>
      </c>
      <c r="B98" s="35" t="s">
        <v>377</v>
      </c>
      <c r="C98" s="35" t="s">
        <v>348</v>
      </c>
      <c r="D98" s="36" t="s">
        <v>367</v>
      </c>
      <c r="E98" s="47" t="s">
        <v>378</v>
      </c>
      <c r="F98" s="36" t="s">
        <v>302</v>
      </c>
      <c r="G98" s="36" t="s">
        <v>379</v>
      </c>
      <c r="H98" s="36" t="s">
        <v>380</v>
      </c>
      <c r="I98" s="36" t="s">
        <v>305</v>
      </c>
    </row>
    <row r="99" spans="1:9" s="37" customFormat="1" ht="38.25" customHeight="1">
      <c r="A99" s="1">
        <v>95</v>
      </c>
      <c r="B99" s="35" t="s">
        <v>381</v>
      </c>
      <c r="C99" s="35" t="s">
        <v>18</v>
      </c>
      <c r="D99" s="36" t="s">
        <v>329</v>
      </c>
      <c r="E99" s="36" t="s">
        <v>382</v>
      </c>
      <c r="F99" s="36" t="s">
        <v>302</v>
      </c>
      <c r="G99" s="36" t="s">
        <v>383</v>
      </c>
      <c r="H99" s="36" t="s">
        <v>384</v>
      </c>
      <c r="I99" s="36" t="s">
        <v>305</v>
      </c>
    </row>
    <row r="100" spans="1:9" s="37" customFormat="1" ht="38.25" customHeight="1">
      <c r="A100" s="1">
        <v>96</v>
      </c>
      <c r="B100" s="35" t="s">
        <v>385</v>
      </c>
      <c r="C100" s="35" t="s">
        <v>18</v>
      </c>
      <c r="D100" s="36" t="s">
        <v>311</v>
      </c>
      <c r="E100" s="36" t="s">
        <v>356</v>
      </c>
      <c r="F100" s="36" t="s">
        <v>302</v>
      </c>
      <c r="G100" s="36" t="s">
        <v>386</v>
      </c>
      <c r="H100" s="36" t="s">
        <v>387</v>
      </c>
      <c r="I100" s="36" t="s">
        <v>388</v>
      </c>
    </row>
    <row r="101" spans="1:9" s="37" customFormat="1" ht="38.25" customHeight="1">
      <c r="A101" s="1">
        <v>97</v>
      </c>
      <c r="B101" s="35" t="s">
        <v>389</v>
      </c>
      <c r="C101" s="35" t="s">
        <v>18</v>
      </c>
      <c r="D101" s="36" t="s">
        <v>311</v>
      </c>
      <c r="E101" s="36" t="s">
        <v>343</v>
      </c>
      <c r="F101" s="36" t="s">
        <v>302</v>
      </c>
      <c r="G101" s="36" t="s">
        <v>390</v>
      </c>
      <c r="H101" s="36" t="s">
        <v>391</v>
      </c>
      <c r="I101" s="36" t="s">
        <v>305</v>
      </c>
    </row>
    <row r="102" spans="1:9" s="44" customFormat="1" ht="38.25" customHeight="1">
      <c r="A102" s="1">
        <v>98</v>
      </c>
      <c r="B102" s="42" t="s">
        <v>392</v>
      </c>
      <c r="C102" s="42" t="s">
        <v>47</v>
      </c>
      <c r="D102" s="43" t="s">
        <v>241</v>
      </c>
      <c r="E102" s="48" t="s">
        <v>393</v>
      </c>
      <c r="F102" s="43" t="s">
        <v>302</v>
      </c>
      <c r="G102" s="43" t="s">
        <v>394</v>
      </c>
      <c r="H102" s="43" t="s">
        <v>395</v>
      </c>
      <c r="I102" s="43" t="s">
        <v>336</v>
      </c>
    </row>
    <row r="103" spans="1:9" s="37" customFormat="1" ht="38.25" customHeight="1">
      <c r="A103" s="1">
        <v>99</v>
      </c>
      <c r="B103" s="35" t="s">
        <v>396</v>
      </c>
      <c r="C103" s="35" t="s">
        <v>11</v>
      </c>
      <c r="D103" s="36" t="s">
        <v>214</v>
      </c>
      <c r="E103" s="36" t="s">
        <v>397</v>
      </c>
      <c r="F103" s="36" t="s">
        <v>77</v>
      </c>
      <c r="G103" s="36" t="s">
        <v>398</v>
      </c>
      <c r="H103" s="49" t="s">
        <v>399</v>
      </c>
      <c r="I103" s="36" t="s">
        <v>297</v>
      </c>
    </row>
    <row r="104" spans="1:9" s="37" customFormat="1" ht="38.25" customHeight="1">
      <c r="A104" s="1">
        <v>100</v>
      </c>
      <c r="B104" s="35" t="s">
        <v>400</v>
      </c>
      <c r="C104" s="35" t="s">
        <v>18</v>
      </c>
      <c r="D104" s="36" t="s">
        <v>311</v>
      </c>
      <c r="E104" s="36" t="s">
        <v>401</v>
      </c>
      <c r="F104" s="36" t="s">
        <v>302</v>
      </c>
      <c r="G104" s="36" t="s">
        <v>402</v>
      </c>
      <c r="H104" s="36" t="s">
        <v>403</v>
      </c>
      <c r="I104" s="36" t="s">
        <v>305</v>
      </c>
    </row>
    <row r="105" spans="1:9" s="37" customFormat="1" ht="38.25" customHeight="1">
      <c r="A105" s="1">
        <v>101</v>
      </c>
      <c r="B105" s="35" t="s">
        <v>404</v>
      </c>
      <c r="C105" s="35" t="s">
        <v>18</v>
      </c>
      <c r="D105" s="36" t="s">
        <v>241</v>
      </c>
      <c r="E105" s="50" t="s">
        <v>405</v>
      </c>
      <c r="F105" s="36" t="s">
        <v>302</v>
      </c>
      <c r="G105" s="36" t="s">
        <v>340</v>
      </c>
      <c r="H105" s="36" t="s">
        <v>406</v>
      </c>
      <c r="I105" s="36" t="s">
        <v>388</v>
      </c>
    </row>
    <row r="106" spans="1:9" s="37" customFormat="1" ht="38.25" customHeight="1">
      <c r="A106" s="1">
        <v>102</v>
      </c>
      <c r="B106" s="35" t="s">
        <v>407</v>
      </c>
      <c r="C106" s="35" t="s">
        <v>18</v>
      </c>
      <c r="D106" s="36" t="s">
        <v>241</v>
      </c>
      <c r="E106" s="36" t="s">
        <v>408</v>
      </c>
      <c r="F106" s="36" t="s">
        <v>302</v>
      </c>
      <c r="G106" s="36" t="s">
        <v>353</v>
      </c>
      <c r="H106" s="36" t="s">
        <v>409</v>
      </c>
      <c r="I106" s="36" t="s">
        <v>297</v>
      </c>
    </row>
    <row r="107" spans="1:9" s="37" customFormat="1" ht="38.25" customHeight="1">
      <c r="A107" s="1">
        <v>103</v>
      </c>
      <c r="B107" s="35" t="s">
        <v>410</v>
      </c>
      <c r="C107" s="35" t="s">
        <v>11</v>
      </c>
      <c r="D107" s="36" t="s">
        <v>367</v>
      </c>
      <c r="E107" s="36" t="s">
        <v>312</v>
      </c>
      <c r="F107" s="36" t="s">
        <v>302</v>
      </c>
      <c r="G107" s="36" t="s">
        <v>411</v>
      </c>
      <c r="H107" s="36" t="s">
        <v>412</v>
      </c>
      <c r="I107" s="36" t="s">
        <v>413</v>
      </c>
    </row>
    <row r="108" spans="1:9" s="37" customFormat="1" ht="38.25" customHeight="1">
      <c r="A108" s="1">
        <v>104</v>
      </c>
      <c r="B108" s="35" t="s">
        <v>414</v>
      </c>
      <c r="C108" s="35" t="s">
        <v>415</v>
      </c>
      <c r="D108" s="36" t="s">
        <v>329</v>
      </c>
      <c r="E108" s="51" t="s">
        <v>416</v>
      </c>
      <c r="F108" s="36" t="s">
        <v>302</v>
      </c>
      <c r="G108" s="36" t="s">
        <v>417</v>
      </c>
      <c r="H108" s="36" t="s">
        <v>418</v>
      </c>
      <c r="I108" s="36" t="s">
        <v>305</v>
      </c>
    </row>
    <row r="109" spans="1:9" s="37" customFormat="1" ht="38.25" customHeight="1">
      <c r="A109" s="1">
        <v>105</v>
      </c>
      <c r="B109" s="35" t="s">
        <v>419</v>
      </c>
      <c r="C109" s="35" t="s">
        <v>18</v>
      </c>
      <c r="D109" s="43" t="s">
        <v>324</v>
      </c>
      <c r="E109" s="50" t="s">
        <v>405</v>
      </c>
      <c r="F109" s="36" t="s">
        <v>77</v>
      </c>
      <c r="G109" s="36" t="s">
        <v>420</v>
      </c>
      <c r="H109" s="36" t="s">
        <v>421</v>
      </c>
      <c r="I109" s="36" t="s">
        <v>297</v>
      </c>
    </row>
    <row r="110" spans="1:9" s="37" customFormat="1" ht="38.25" customHeight="1">
      <c r="A110" s="1">
        <v>106</v>
      </c>
      <c r="B110" s="39" t="s">
        <v>422</v>
      </c>
      <c r="C110" s="38" t="s">
        <v>18</v>
      </c>
      <c r="D110" s="36" t="s">
        <v>324</v>
      </c>
      <c r="E110" s="36" t="s">
        <v>401</v>
      </c>
      <c r="F110" s="36" t="s">
        <v>302</v>
      </c>
      <c r="G110" s="36" t="s">
        <v>423</v>
      </c>
      <c r="H110" s="36" t="s">
        <v>424</v>
      </c>
      <c r="I110" s="36" t="s">
        <v>305</v>
      </c>
    </row>
    <row r="111" spans="1:9" s="37" customFormat="1" ht="38.25" customHeight="1">
      <c r="A111" s="1">
        <v>107</v>
      </c>
      <c r="B111" s="39" t="s">
        <v>425</v>
      </c>
      <c r="C111" s="38" t="s">
        <v>11</v>
      </c>
      <c r="D111" s="36" t="s">
        <v>367</v>
      </c>
      <c r="E111" s="36" t="s">
        <v>426</v>
      </c>
      <c r="F111" s="36" t="s">
        <v>302</v>
      </c>
      <c r="G111" s="36" t="s">
        <v>427</v>
      </c>
      <c r="H111" s="36" t="s">
        <v>428</v>
      </c>
      <c r="I111" s="36" t="s">
        <v>305</v>
      </c>
    </row>
    <row r="112" spans="1:9" s="37" customFormat="1" ht="38.25" customHeight="1">
      <c r="A112" s="1">
        <v>108</v>
      </c>
      <c r="B112" s="35" t="s">
        <v>429</v>
      </c>
      <c r="C112" s="35" t="s">
        <v>47</v>
      </c>
      <c r="D112" s="36" t="s">
        <v>311</v>
      </c>
      <c r="E112" s="36" t="s">
        <v>430</v>
      </c>
      <c r="F112" s="36" t="s">
        <v>302</v>
      </c>
      <c r="G112" s="36" t="s">
        <v>330</v>
      </c>
      <c r="H112" s="36" t="s">
        <v>431</v>
      </c>
      <c r="I112" s="36" t="s">
        <v>305</v>
      </c>
    </row>
    <row r="113" spans="1:9" s="37" customFormat="1" ht="38.25" customHeight="1">
      <c r="A113" s="1">
        <v>109</v>
      </c>
      <c r="B113" s="52" t="s">
        <v>432</v>
      </c>
      <c r="C113" s="35" t="s">
        <v>433</v>
      </c>
      <c r="D113" s="52" t="s">
        <v>434</v>
      </c>
      <c r="E113" s="51" t="s">
        <v>435</v>
      </c>
      <c r="F113" s="36" t="s">
        <v>302</v>
      </c>
      <c r="G113" s="36" t="s">
        <v>436</v>
      </c>
      <c r="H113" s="36" t="s">
        <v>437</v>
      </c>
      <c r="I113" s="36" t="s">
        <v>305</v>
      </c>
    </row>
    <row r="114" spans="1:9" s="37" customFormat="1" ht="38.25" customHeight="1">
      <c r="A114" s="1">
        <v>110</v>
      </c>
      <c r="B114" s="39" t="s">
        <v>438</v>
      </c>
      <c r="C114" s="38" t="s">
        <v>18</v>
      </c>
      <c r="D114" s="36" t="s">
        <v>329</v>
      </c>
      <c r="E114" s="36" t="s">
        <v>312</v>
      </c>
      <c r="F114" s="36" t="s">
        <v>302</v>
      </c>
      <c r="G114" s="36" t="s">
        <v>340</v>
      </c>
      <c r="H114" s="36" t="s">
        <v>439</v>
      </c>
      <c r="I114" s="36" t="s">
        <v>305</v>
      </c>
    </row>
    <row r="115" spans="1:9" s="37" customFormat="1" ht="38.25" customHeight="1">
      <c r="A115" s="1">
        <v>111</v>
      </c>
      <c r="B115" s="35" t="s">
        <v>440</v>
      </c>
      <c r="C115" s="35" t="s">
        <v>348</v>
      </c>
      <c r="D115" s="36" t="s">
        <v>311</v>
      </c>
      <c r="E115" s="47" t="s">
        <v>441</v>
      </c>
      <c r="F115" s="36" t="s">
        <v>302</v>
      </c>
      <c r="G115" s="36" t="s">
        <v>442</v>
      </c>
      <c r="H115" s="36" t="s">
        <v>443</v>
      </c>
      <c r="I115" s="36" t="s">
        <v>413</v>
      </c>
    </row>
    <row r="116" spans="1:9" s="37" customFormat="1" ht="38.25" customHeight="1">
      <c r="A116" s="1">
        <v>112</v>
      </c>
      <c r="B116" s="35" t="s">
        <v>444</v>
      </c>
      <c r="C116" s="35" t="s">
        <v>348</v>
      </c>
      <c r="D116" s="36" t="s">
        <v>367</v>
      </c>
      <c r="E116" s="36" t="s">
        <v>430</v>
      </c>
      <c r="F116" s="36" t="s">
        <v>302</v>
      </c>
      <c r="G116" s="36" t="s">
        <v>445</v>
      </c>
      <c r="H116" s="36" t="s">
        <v>446</v>
      </c>
      <c r="I116" s="36" t="s">
        <v>388</v>
      </c>
    </row>
    <row r="117" spans="1:9" s="37" customFormat="1" ht="38.25" customHeight="1">
      <c r="A117" s="1">
        <v>113</v>
      </c>
      <c r="B117" s="35" t="s">
        <v>447</v>
      </c>
      <c r="C117" s="35" t="s">
        <v>18</v>
      </c>
      <c r="D117" s="36" t="s">
        <v>311</v>
      </c>
      <c r="E117" s="47" t="s">
        <v>448</v>
      </c>
      <c r="F117" s="36" t="s">
        <v>302</v>
      </c>
      <c r="G117" s="36" t="s">
        <v>442</v>
      </c>
      <c r="H117" s="36" t="s">
        <v>449</v>
      </c>
      <c r="I117" s="36" t="s">
        <v>305</v>
      </c>
    </row>
    <row r="118" spans="1:9" s="37" customFormat="1" ht="38.25" customHeight="1">
      <c r="A118" s="1">
        <v>114</v>
      </c>
      <c r="B118" s="36" t="s">
        <v>450</v>
      </c>
      <c r="C118" s="36" t="s">
        <v>451</v>
      </c>
      <c r="D118" s="36" t="s">
        <v>367</v>
      </c>
      <c r="E118" s="36" t="s">
        <v>452</v>
      </c>
      <c r="F118" s="36" t="s">
        <v>302</v>
      </c>
      <c r="G118" s="36" t="s">
        <v>453</v>
      </c>
      <c r="H118" s="36" t="s">
        <v>454</v>
      </c>
      <c r="I118" s="36" t="s">
        <v>305</v>
      </c>
    </row>
    <row r="119" spans="1:9" s="37" customFormat="1" ht="38.25" customHeight="1">
      <c r="A119" s="1">
        <v>115</v>
      </c>
      <c r="B119" s="36" t="s">
        <v>455</v>
      </c>
      <c r="C119" s="36" t="s">
        <v>456</v>
      </c>
      <c r="D119" s="36" t="s">
        <v>367</v>
      </c>
      <c r="E119" s="36" t="s">
        <v>401</v>
      </c>
      <c r="F119" s="36" t="s">
        <v>302</v>
      </c>
      <c r="G119" s="36" t="s">
        <v>457</v>
      </c>
      <c r="H119" s="36" t="s">
        <v>458</v>
      </c>
      <c r="I119" s="36" t="s">
        <v>305</v>
      </c>
    </row>
    <row r="120" spans="1:9" s="37" customFormat="1" ht="37.5" customHeight="1">
      <c r="A120" s="1">
        <v>116</v>
      </c>
      <c r="B120" s="36" t="s">
        <v>459</v>
      </c>
      <c r="C120" s="36" t="s">
        <v>456</v>
      </c>
      <c r="D120" s="36" t="s">
        <v>311</v>
      </c>
      <c r="E120" s="47" t="s">
        <v>460</v>
      </c>
      <c r="F120" s="36" t="s">
        <v>461</v>
      </c>
      <c r="G120" s="53" t="s">
        <v>462</v>
      </c>
      <c r="H120" s="36" t="s">
        <v>463</v>
      </c>
      <c r="I120" s="36" t="s">
        <v>305</v>
      </c>
    </row>
    <row r="121" spans="1:9" s="37" customFormat="1" ht="38.25" customHeight="1">
      <c r="A121" s="1">
        <v>117</v>
      </c>
      <c r="B121" s="36" t="s">
        <v>464</v>
      </c>
      <c r="C121" s="36" t="s">
        <v>465</v>
      </c>
      <c r="D121" s="36" t="s">
        <v>241</v>
      </c>
      <c r="E121" s="47" t="s">
        <v>466</v>
      </c>
      <c r="F121" s="36" t="s">
        <v>461</v>
      </c>
      <c r="G121" s="36" t="s">
        <v>467</v>
      </c>
      <c r="H121" s="36" t="s">
        <v>468</v>
      </c>
      <c r="I121" s="36" t="s">
        <v>413</v>
      </c>
    </row>
    <row r="122" spans="1:9" s="37" customFormat="1" ht="38.25" customHeight="1">
      <c r="A122" s="1">
        <v>118</v>
      </c>
      <c r="B122" s="36" t="s">
        <v>469</v>
      </c>
      <c r="C122" s="36" t="s">
        <v>348</v>
      </c>
      <c r="D122" s="36" t="s">
        <v>367</v>
      </c>
      <c r="E122" s="36" t="s">
        <v>312</v>
      </c>
      <c r="F122" s="36" t="s">
        <v>461</v>
      </c>
      <c r="G122" s="36" t="s">
        <v>423</v>
      </c>
      <c r="H122" s="36" t="s">
        <v>470</v>
      </c>
      <c r="I122" s="36" t="s">
        <v>305</v>
      </c>
    </row>
    <row r="123" spans="1:9" s="37" customFormat="1" ht="38.25" customHeight="1">
      <c r="A123" s="1">
        <v>119</v>
      </c>
      <c r="B123" s="36" t="s">
        <v>471</v>
      </c>
      <c r="C123" s="38" t="s">
        <v>18</v>
      </c>
      <c r="D123" s="36" t="s">
        <v>311</v>
      </c>
      <c r="E123" s="51" t="s">
        <v>416</v>
      </c>
      <c r="F123" s="36" t="s">
        <v>302</v>
      </c>
      <c r="G123" s="36" t="s">
        <v>472</v>
      </c>
      <c r="H123" s="36" t="s">
        <v>473</v>
      </c>
      <c r="I123" s="36" t="s">
        <v>413</v>
      </c>
    </row>
    <row r="124" spans="1:9" s="37" customFormat="1" ht="38.25" customHeight="1">
      <c r="A124" s="1">
        <v>120</v>
      </c>
      <c r="B124" s="39" t="s">
        <v>474</v>
      </c>
      <c r="C124" s="38" t="s">
        <v>18</v>
      </c>
      <c r="D124" s="36" t="s">
        <v>311</v>
      </c>
      <c r="E124" s="36" t="s">
        <v>401</v>
      </c>
      <c r="F124" s="36" t="s">
        <v>302</v>
      </c>
      <c r="G124" s="36" t="s">
        <v>357</v>
      </c>
      <c r="H124" s="36" t="s">
        <v>475</v>
      </c>
      <c r="I124" s="36" t="s">
        <v>305</v>
      </c>
    </row>
    <row r="125" spans="1:9" s="37" customFormat="1" ht="38.25" customHeight="1">
      <c r="A125" s="1">
        <v>121</v>
      </c>
      <c r="B125" s="39" t="s">
        <v>476</v>
      </c>
      <c r="C125" s="38" t="s">
        <v>18</v>
      </c>
      <c r="D125" s="36" t="s">
        <v>367</v>
      </c>
      <c r="E125" s="36" t="s">
        <v>401</v>
      </c>
      <c r="F125" s="36" t="s">
        <v>302</v>
      </c>
      <c r="G125" s="36" t="s">
        <v>402</v>
      </c>
      <c r="H125" s="36" t="s">
        <v>477</v>
      </c>
      <c r="I125" s="36" t="s">
        <v>336</v>
      </c>
    </row>
    <row r="126" spans="1:9" s="37" customFormat="1" ht="38.25" customHeight="1">
      <c r="A126" s="1">
        <v>122</v>
      </c>
      <c r="B126" s="35" t="s">
        <v>478</v>
      </c>
      <c r="C126" s="35" t="s">
        <v>18</v>
      </c>
      <c r="D126" s="36" t="s">
        <v>324</v>
      </c>
      <c r="E126" s="36" t="s">
        <v>479</v>
      </c>
      <c r="F126" s="36" t="s">
        <v>302</v>
      </c>
      <c r="G126" s="36" t="s">
        <v>334</v>
      </c>
      <c r="H126" s="36" t="s">
        <v>480</v>
      </c>
      <c r="I126" s="36" t="s">
        <v>305</v>
      </c>
    </row>
    <row r="127" spans="1:9" s="37" customFormat="1" ht="38.25" customHeight="1">
      <c r="A127" s="1">
        <v>123</v>
      </c>
      <c r="B127" s="50" t="s">
        <v>481</v>
      </c>
      <c r="C127" s="50" t="s">
        <v>482</v>
      </c>
      <c r="D127" s="50" t="s">
        <v>367</v>
      </c>
      <c r="E127" s="51" t="s">
        <v>483</v>
      </c>
      <c r="F127" s="54" t="s">
        <v>77</v>
      </c>
      <c r="G127" s="50" t="s">
        <v>484</v>
      </c>
      <c r="H127" s="36" t="s">
        <v>485</v>
      </c>
      <c r="I127" s="51" t="s">
        <v>297</v>
      </c>
    </row>
    <row r="128" spans="1:9" s="37" customFormat="1" ht="38.25" customHeight="1">
      <c r="A128" s="1">
        <v>124</v>
      </c>
      <c r="B128" s="50" t="s">
        <v>486</v>
      </c>
      <c r="C128" s="50" t="s">
        <v>487</v>
      </c>
      <c r="D128" s="9" t="s">
        <v>488</v>
      </c>
      <c r="E128" s="9" t="s">
        <v>489</v>
      </c>
      <c r="F128" s="54" t="s">
        <v>77</v>
      </c>
      <c r="G128" s="50" t="s">
        <v>490</v>
      </c>
      <c r="H128" s="36" t="s">
        <v>491</v>
      </c>
      <c r="I128" s="55" t="s">
        <v>492</v>
      </c>
    </row>
    <row r="129" spans="1:9" s="37" customFormat="1" ht="37.5" customHeight="1">
      <c r="A129" s="1">
        <v>125</v>
      </c>
      <c r="B129" s="50" t="s">
        <v>493</v>
      </c>
      <c r="C129" s="50" t="s">
        <v>338</v>
      </c>
      <c r="D129" s="50" t="s">
        <v>434</v>
      </c>
      <c r="E129" s="50" t="s">
        <v>494</v>
      </c>
      <c r="F129" s="54" t="s">
        <v>77</v>
      </c>
      <c r="G129" s="50" t="s">
        <v>495</v>
      </c>
      <c r="H129" s="36" t="s">
        <v>496</v>
      </c>
      <c r="I129" s="55" t="s">
        <v>413</v>
      </c>
    </row>
    <row r="130" spans="1:9" s="37" customFormat="1" ht="38.25" customHeight="1">
      <c r="A130" s="1">
        <v>126</v>
      </c>
      <c r="B130" s="9" t="s">
        <v>497</v>
      </c>
      <c r="C130" s="9" t="s">
        <v>348</v>
      </c>
      <c r="D130" s="9" t="s">
        <v>488</v>
      </c>
      <c r="E130" s="9" t="s">
        <v>489</v>
      </c>
      <c r="F130" s="9" t="s">
        <v>77</v>
      </c>
      <c r="G130" s="9" t="s">
        <v>498</v>
      </c>
      <c r="H130" s="43" t="s">
        <v>499</v>
      </c>
      <c r="I130" s="51" t="s">
        <v>388</v>
      </c>
    </row>
    <row r="131" spans="1:9" s="37" customFormat="1" ht="38.25" customHeight="1">
      <c r="A131" s="1">
        <v>127</v>
      </c>
      <c r="B131" s="50" t="s">
        <v>500</v>
      </c>
      <c r="C131" s="50" t="s">
        <v>456</v>
      </c>
      <c r="D131" s="50" t="s">
        <v>501</v>
      </c>
      <c r="E131" s="50" t="s">
        <v>502</v>
      </c>
      <c r="F131" s="54" t="s">
        <v>77</v>
      </c>
      <c r="G131" s="50" t="s">
        <v>503</v>
      </c>
      <c r="H131" s="36" t="s">
        <v>504</v>
      </c>
      <c r="I131" s="55" t="s">
        <v>505</v>
      </c>
    </row>
    <row r="132" spans="1:9" s="37" customFormat="1" ht="33" customHeight="1">
      <c r="A132" s="1">
        <v>128</v>
      </c>
      <c r="B132" s="36" t="s">
        <v>506</v>
      </c>
      <c r="C132" s="38" t="s">
        <v>360</v>
      </c>
      <c r="D132" s="36" t="s">
        <v>367</v>
      </c>
      <c r="E132" s="36" t="s">
        <v>312</v>
      </c>
      <c r="F132" s="36" t="s">
        <v>302</v>
      </c>
      <c r="G132" s="36" t="s">
        <v>318</v>
      </c>
      <c r="H132" s="36" t="s">
        <v>507</v>
      </c>
      <c r="I132" s="36" t="s">
        <v>305</v>
      </c>
    </row>
    <row r="133" spans="1:9" s="37" customFormat="1" ht="34.5" customHeight="1">
      <c r="A133" s="1">
        <v>129</v>
      </c>
      <c r="B133" s="35" t="s">
        <v>508</v>
      </c>
      <c r="C133" s="35" t="s">
        <v>11</v>
      </c>
      <c r="D133" s="36" t="s">
        <v>311</v>
      </c>
      <c r="E133" s="36" t="s">
        <v>356</v>
      </c>
      <c r="F133" s="36" t="s">
        <v>302</v>
      </c>
      <c r="G133" s="36" t="s">
        <v>330</v>
      </c>
      <c r="H133" s="36" t="s">
        <v>509</v>
      </c>
      <c r="I133" s="36" t="s">
        <v>305</v>
      </c>
    </row>
    <row r="134" spans="1:9" s="37" customFormat="1" ht="31.5" customHeight="1">
      <c r="A134" s="1">
        <v>130</v>
      </c>
      <c r="B134" s="39" t="s">
        <v>510</v>
      </c>
      <c r="C134" s="38" t="s">
        <v>511</v>
      </c>
      <c r="D134" s="36" t="s">
        <v>329</v>
      </c>
      <c r="E134" s="36" t="s">
        <v>356</v>
      </c>
      <c r="F134" s="36" t="s">
        <v>302</v>
      </c>
      <c r="G134" s="36" t="s">
        <v>340</v>
      </c>
      <c r="H134" s="36" t="s">
        <v>512</v>
      </c>
      <c r="I134" s="36" t="s">
        <v>305</v>
      </c>
    </row>
    <row r="135" spans="1:9" customFormat="1" ht="38.25" customHeight="1">
      <c r="A135" s="1">
        <v>131</v>
      </c>
      <c r="B135" s="56" t="s">
        <v>513</v>
      </c>
      <c r="C135" s="57" t="s">
        <v>47</v>
      </c>
      <c r="D135" s="58" t="s">
        <v>211</v>
      </c>
      <c r="E135" s="59" t="s">
        <v>514</v>
      </c>
      <c r="F135" s="57" t="s">
        <v>77</v>
      </c>
      <c r="G135" s="57" t="s">
        <v>515</v>
      </c>
      <c r="H135" s="60" t="s">
        <v>516</v>
      </c>
      <c r="I135" s="61" t="s">
        <v>297</v>
      </c>
    </row>
    <row r="136" spans="1:9" customFormat="1" ht="38.25" customHeight="1">
      <c r="A136" s="1">
        <v>132</v>
      </c>
      <c r="B136" s="56" t="s">
        <v>517</v>
      </c>
      <c r="C136" s="62" t="s">
        <v>518</v>
      </c>
      <c r="D136" s="58" t="s">
        <v>211</v>
      </c>
      <c r="E136" s="59" t="s">
        <v>519</v>
      </c>
      <c r="F136" s="63" t="s">
        <v>77</v>
      </c>
      <c r="G136" s="62" t="s">
        <v>520</v>
      </c>
      <c r="H136" s="64" t="s">
        <v>521</v>
      </c>
      <c r="I136" s="61" t="s">
        <v>297</v>
      </c>
    </row>
    <row r="137" spans="1:9" customFormat="1" ht="38.25" customHeight="1">
      <c r="A137" s="1">
        <v>133</v>
      </c>
      <c r="B137" s="56" t="s">
        <v>522</v>
      </c>
      <c r="C137" s="62" t="s">
        <v>18</v>
      </c>
      <c r="D137" s="58" t="s">
        <v>214</v>
      </c>
      <c r="E137" s="59" t="s">
        <v>519</v>
      </c>
      <c r="F137" s="63" t="s">
        <v>77</v>
      </c>
      <c r="G137" s="62" t="s">
        <v>523</v>
      </c>
      <c r="H137" s="65" t="s">
        <v>524</v>
      </c>
      <c r="I137" s="61" t="s">
        <v>297</v>
      </c>
    </row>
    <row r="138" spans="1:9" customFormat="1" ht="38.25" customHeight="1">
      <c r="A138" s="1">
        <v>134</v>
      </c>
      <c r="B138" s="56" t="s">
        <v>525</v>
      </c>
      <c r="C138" s="57" t="s">
        <v>18</v>
      </c>
      <c r="D138" s="58" t="s">
        <v>211</v>
      </c>
      <c r="E138" s="59" t="s">
        <v>526</v>
      </c>
      <c r="F138" s="57" t="s">
        <v>77</v>
      </c>
      <c r="G138" s="57" t="s">
        <v>527</v>
      </c>
      <c r="H138" s="60" t="s">
        <v>528</v>
      </c>
      <c r="I138" s="61" t="s">
        <v>297</v>
      </c>
    </row>
    <row r="139" spans="1:9" customFormat="1" ht="38.25" customHeight="1">
      <c r="A139" s="1">
        <v>135</v>
      </c>
      <c r="B139" s="66" t="s">
        <v>529</v>
      </c>
      <c r="C139" s="67" t="s">
        <v>530</v>
      </c>
      <c r="D139" s="68" t="s">
        <v>214</v>
      </c>
      <c r="E139" s="69" t="s">
        <v>531</v>
      </c>
      <c r="F139" s="67" t="s">
        <v>532</v>
      </c>
      <c r="G139" s="70" t="s">
        <v>533</v>
      </c>
      <c r="H139" s="71" t="s">
        <v>534</v>
      </c>
      <c r="I139" s="72" t="s">
        <v>535</v>
      </c>
    </row>
    <row r="140" spans="1:9" customFormat="1" ht="38.25" customHeight="1">
      <c r="A140" s="1">
        <v>136</v>
      </c>
      <c r="B140" s="66" t="s">
        <v>536</v>
      </c>
      <c r="C140" s="67" t="s">
        <v>530</v>
      </c>
      <c r="D140" s="73" t="s">
        <v>213</v>
      </c>
      <c r="E140" s="69" t="s">
        <v>537</v>
      </c>
      <c r="F140" s="67" t="s">
        <v>532</v>
      </c>
      <c r="G140" s="67" t="s">
        <v>538</v>
      </c>
      <c r="H140" s="71" t="s">
        <v>539</v>
      </c>
      <c r="I140" s="72" t="s">
        <v>297</v>
      </c>
    </row>
    <row r="141" spans="1:9" customFormat="1" ht="38.25" customHeight="1">
      <c r="A141" s="1">
        <v>137</v>
      </c>
      <c r="B141" s="66" t="s">
        <v>540</v>
      </c>
      <c r="C141" s="70" t="s">
        <v>47</v>
      </c>
      <c r="D141" s="73" t="s">
        <v>211</v>
      </c>
      <c r="E141" s="69" t="s">
        <v>514</v>
      </c>
      <c r="F141" s="67" t="s">
        <v>532</v>
      </c>
      <c r="G141" s="67" t="s">
        <v>541</v>
      </c>
      <c r="H141" s="71" t="s">
        <v>542</v>
      </c>
      <c r="I141" s="72" t="s">
        <v>297</v>
      </c>
    </row>
    <row r="142" spans="1:9" customFormat="1" ht="38.25" customHeight="1">
      <c r="A142" s="1">
        <v>138</v>
      </c>
      <c r="B142" s="66" t="s">
        <v>543</v>
      </c>
      <c r="C142" s="70" t="s">
        <v>544</v>
      </c>
      <c r="D142" s="73" t="s">
        <v>211</v>
      </c>
      <c r="E142" s="74" t="s">
        <v>545</v>
      </c>
      <c r="F142" s="70" t="s">
        <v>77</v>
      </c>
      <c r="G142" s="70" t="s">
        <v>546</v>
      </c>
      <c r="H142" s="71" t="s">
        <v>547</v>
      </c>
      <c r="I142" s="72" t="s">
        <v>297</v>
      </c>
    </row>
    <row r="143" spans="1:9" customFormat="1" ht="38.25" customHeight="1">
      <c r="A143" s="1">
        <v>139</v>
      </c>
      <c r="B143" s="56" t="s">
        <v>548</v>
      </c>
      <c r="C143" s="70" t="s">
        <v>47</v>
      </c>
      <c r="D143" s="58" t="s">
        <v>214</v>
      </c>
      <c r="E143" s="74" t="s">
        <v>545</v>
      </c>
      <c r="F143" s="70" t="s">
        <v>77</v>
      </c>
      <c r="G143" s="70" t="s">
        <v>549</v>
      </c>
      <c r="H143" s="75" t="s">
        <v>550</v>
      </c>
      <c r="I143" s="72" t="s">
        <v>297</v>
      </c>
    </row>
    <row r="144" spans="1:9" customFormat="1" ht="38.25" customHeight="1">
      <c r="A144" s="1">
        <v>140</v>
      </c>
      <c r="B144" s="76" t="s">
        <v>551</v>
      </c>
      <c r="C144" s="77" t="s">
        <v>18</v>
      </c>
      <c r="D144" s="78" t="s">
        <v>211</v>
      </c>
      <c r="E144" s="69" t="s">
        <v>552</v>
      </c>
      <c r="F144" s="79" t="s">
        <v>77</v>
      </c>
      <c r="G144" s="77" t="s">
        <v>553</v>
      </c>
      <c r="H144" s="71" t="s">
        <v>554</v>
      </c>
      <c r="I144" s="80" t="s">
        <v>297</v>
      </c>
    </row>
    <row r="145" spans="1:9" customFormat="1" ht="38.25" customHeight="1">
      <c r="A145" s="1">
        <v>141</v>
      </c>
      <c r="B145" s="81" t="s">
        <v>555</v>
      </c>
      <c r="C145" s="82" t="s">
        <v>18</v>
      </c>
      <c r="D145" s="68" t="s">
        <v>210</v>
      </c>
      <c r="E145" s="69" t="s">
        <v>556</v>
      </c>
      <c r="F145" s="68" t="s">
        <v>77</v>
      </c>
      <c r="G145" s="68" t="s">
        <v>557</v>
      </c>
      <c r="H145" s="83" t="s">
        <v>558</v>
      </c>
      <c r="I145" s="68" t="s">
        <v>297</v>
      </c>
    </row>
    <row r="146" spans="1:9" customFormat="1" ht="38.25" customHeight="1">
      <c r="A146" s="1">
        <v>142</v>
      </c>
      <c r="B146" s="66" t="s">
        <v>559</v>
      </c>
      <c r="C146" s="70" t="s">
        <v>482</v>
      </c>
      <c r="D146" s="73" t="s">
        <v>216</v>
      </c>
      <c r="E146" s="69" t="s">
        <v>560</v>
      </c>
      <c r="F146" s="67" t="s">
        <v>532</v>
      </c>
      <c r="G146" s="67" t="s">
        <v>561</v>
      </c>
      <c r="H146" s="71" t="s">
        <v>562</v>
      </c>
      <c r="I146" s="72" t="s">
        <v>297</v>
      </c>
    </row>
    <row r="147" spans="1:9" customFormat="1" ht="38.25" customHeight="1">
      <c r="A147" s="1">
        <v>143</v>
      </c>
      <c r="B147" s="66" t="s">
        <v>563</v>
      </c>
      <c r="C147" s="70" t="s">
        <v>11</v>
      </c>
      <c r="D147" s="73" t="s">
        <v>564</v>
      </c>
      <c r="E147" s="69" t="s">
        <v>565</v>
      </c>
      <c r="F147" s="67" t="s">
        <v>532</v>
      </c>
      <c r="G147" s="67" t="s">
        <v>566</v>
      </c>
      <c r="H147" s="71" t="s">
        <v>567</v>
      </c>
      <c r="I147" s="72" t="s">
        <v>297</v>
      </c>
    </row>
    <row r="148" spans="1:9" customFormat="1" ht="38.25" customHeight="1">
      <c r="A148" s="1">
        <v>144</v>
      </c>
      <c r="B148" s="84" t="s">
        <v>568</v>
      </c>
      <c r="C148" s="85" t="s">
        <v>530</v>
      </c>
      <c r="D148" s="73" t="s">
        <v>210</v>
      </c>
      <c r="E148" s="69" t="s">
        <v>537</v>
      </c>
      <c r="F148" s="86" t="s">
        <v>77</v>
      </c>
      <c r="G148" s="86" t="s">
        <v>569</v>
      </c>
      <c r="H148" s="87" t="s">
        <v>570</v>
      </c>
      <c r="I148" s="88" t="s">
        <v>535</v>
      </c>
    </row>
    <row r="149" spans="1:9" customFormat="1" ht="38.25" customHeight="1">
      <c r="A149" s="1">
        <v>145</v>
      </c>
      <c r="B149" s="84" t="s">
        <v>571</v>
      </c>
      <c r="C149" s="86" t="s">
        <v>530</v>
      </c>
      <c r="D149" s="89" t="s">
        <v>211</v>
      </c>
      <c r="E149" s="90" t="s">
        <v>572</v>
      </c>
      <c r="F149" s="86" t="s">
        <v>77</v>
      </c>
      <c r="G149" s="86" t="s">
        <v>573</v>
      </c>
      <c r="H149" s="91" t="s">
        <v>574</v>
      </c>
      <c r="I149" s="88" t="s">
        <v>535</v>
      </c>
    </row>
    <row r="150" spans="1:9" customFormat="1" ht="38.25" customHeight="1">
      <c r="A150" s="1">
        <v>146</v>
      </c>
      <c r="B150" s="84" t="s">
        <v>575</v>
      </c>
      <c r="C150" s="92" t="s">
        <v>18</v>
      </c>
      <c r="D150" s="89" t="s">
        <v>211</v>
      </c>
      <c r="E150" s="90" t="s">
        <v>519</v>
      </c>
      <c r="F150" s="86" t="s">
        <v>77</v>
      </c>
      <c r="G150" s="86" t="s">
        <v>573</v>
      </c>
      <c r="H150" s="91" t="s">
        <v>576</v>
      </c>
      <c r="I150" s="88" t="s">
        <v>535</v>
      </c>
    </row>
    <row r="151" spans="1:9" customFormat="1" ht="38.25" customHeight="1">
      <c r="A151" s="1">
        <v>147</v>
      </c>
      <c r="B151" s="84" t="s">
        <v>577</v>
      </c>
      <c r="C151" s="92" t="s">
        <v>578</v>
      </c>
      <c r="D151" s="89" t="s">
        <v>214</v>
      </c>
      <c r="E151" s="93" t="s">
        <v>572</v>
      </c>
      <c r="F151" s="86" t="s">
        <v>77</v>
      </c>
      <c r="G151" s="86" t="s">
        <v>579</v>
      </c>
      <c r="H151" s="91" t="s">
        <v>580</v>
      </c>
      <c r="I151" s="88" t="s">
        <v>535</v>
      </c>
    </row>
    <row r="152" spans="1:9" customFormat="1" ht="38.25" customHeight="1">
      <c r="A152" s="1">
        <v>148</v>
      </c>
      <c r="B152" s="84" t="s">
        <v>581</v>
      </c>
      <c r="C152" s="92" t="s">
        <v>18</v>
      </c>
      <c r="D152" s="89" t="s">
        <v>216</v>
      </c>
      <c r="E152" s="90" t="s">
        <v>572</v>
      </c>
      <c r="F152" s="86" t="s">
        <v>77</v>
      </c>
      <c r="G152" s="86" t="s">
        <v>582</v>
      </c>
      <c r="H152" s="71" t="s">
        <v>583</v>
      </c>
      <c r="I152" s="88" t="s">
        <v>535</v>
      </c>
    </row>
    <row r="153" spans="1:9" customFormat="1" ht="38.25" customHeight="1">
      <c r="A153" s="1">
        <v>149</v>
      </c>
      <c r="B153" s="85" t="s">
        <v>584</v>
      </c>
      <c r="C153" s="92" t="s">
        <v>578</v>
      </c>
      <c r="D153" s="89" t="s">
        <v>211</v>
      </c>
      <c r="E153" s="90" t="s">
        <v>572</v>
      </c>
      <c r="F153" s="86" t="s">
        <v>77</v>
      </c>
      <c r="G153" s="86" t="s">
        <v>573</v>
      </c>
      <c r="H153" s="71" t="s">
        <v>585</v>
      </c>
      <c r="I153" s="88" t="s">
        <v>535</v>
      </c>
    </row>
    <row r="154" spans="1:9" customFormat="1" ht="38.25" customHeight="1">
      <c r="A154" s="1">
        <v>150</v>
      </c>
      <c r="B154" s="94" t="s">
        <v>586</v>
      </c>
      <c r="C154" s="89" t="s">
        <v>18</v>
      </c>
      <c r="D154" s="89" t="s">
        <v>214</v>
      </c>
      <c r="E154" s="95" t="s">
        <v>514</v>
      </c>
      <c r="F154" s="86" t="s">
        <v>77</v>
      </c>
      <c r="G154" s="86" t="s">
        <v>579</v>
      </c>
      <c r="H154" s="71" t="s">
        <v>587</v>
      </c>
      <c r="I154" s="88" t="s">
        <v>535</v>
      </c>
    </row>
    <row r="155" spans="1:9" customFormat="1" ht="38.25" customHeight="1">
      <c r="A155" s="1">
        <v>151</v>
      </c>
      <c r="B155" s="66" t="s">
        <v>588</v>
      </c>
      <c r="C155" s="70" t="s">
        <v>47</v>
      </c>
      <c r="D155" s="73" t="s">
        <v>216</v>
      </c>
      <c r="E155" s="69" t="s">
        <v>514</v>
      </c>
      <c r="F155" s="70" t="s">
        <v>77</v>
      </c>
      <c r="G155" s="67" t="s">
        <v>538</v>
      </c>
      <c r="H155" s="71" t="s">
        <v>589</v>
      </c>
      <c r="I155" s="72" t="s">
        <v>297</v>
      </c>
    </row>
    <row r="156" spans="1:9" customFormat="1" ht="38.25" customHeight="1">
      <c r="A156" s="1">
        <v>152</v>
      </c>
      <c r="B156" s="66" t="s">
        <v>590</v>
      </c>
      <c r="C156" s="70" t="s">
        <v>47</v>
      </c>
      <c r="D156" s="73" t="s">
        <v>213</v>
      </c>
      <c r="E156" s="69" t="s">
        <v>591</v>
      </c>
      <c r="F156" s="67" t="s">
        <v>532</v>
      </c>
      <c r="G156" s="67" t="s">
        <v>538</v>
      </c>
      <c r="H156" s="71" t="s">
        <v>592</v>
      </c>
      <c r="I156" s="72" t="s">
        <v>297</v>
      </c>
    </row>
    <row r="157" spans="1:9" customFormat="1" ht="38.25" customHeight="1">
      <c r="A157" s="1">
        <v>153</v>
      </c>
      <c r="B157" s="66" t="s">
        <v>593</v>
      </c>
      <c r="C157" s="70" t="s">
        <v>18</v>
      </c>
      <c r="D157" s="73" t="s">
        <v>210</v>
      </c>
      <c r="E157" s="69" t="s">
        <v>514</v>
      </c>
      <c r="F157" s="67" t="s">
        <v>532</v>
      </c>
      <c r="G157" s="70" t="s">
        <v>594</v>
      </c>
      <c r="H157" s="71" t="s">
        <v>595</v>
      </c>
      <c r="I157" s="72" t="s">
        <v>535</v>
      </c>
    </row>
    <row r="158" spans="1:9" customFormat="1" ht="38.25" customHeight="1">
      <c r="A158" s="1">
        <v>154</v>
      </c>
      <c r="B158" s="66" t="s">
        <v>596</v>
      </c>
      <c r="C158" s="70" t="s">
        <v>11</v>
      </c>
      <c r="D158" s="73" t="s">
        <v>214</v>
      </c>
      <c r="E158" s="69" t="s">
        <v>597</v>
      </c>
      <c r="F158" s="67" t="s">
        <v>532</v>
      </c>
      <c r="G158" s="67" t="s">
        <v>598</v>
      </c>
      <c r="H158" s="71" t="s">
        <v>599</v>
      </c>
      <c r="I158" s="72" t="s">
        <v>535</v>
      </c>
    </row>
    <row r="159" spans="1:9" customFormat="1" ht="38.25" customHeight="1">
      <c r="A159" s="1">
        <v>155</v>
      </c>
      <c r="B159" s="66" t="s">
        <v>600</v>
      </c>
      <c r="C159" s="70" t="s">
        <v>11</v>
      </c>
      <c r="D159" s="73" t="s">
        <v>214</v>
      </c>
      <c r="E159" s="69" t="s">
        <v>601</v>
      </c>
      <c r="F159" s="67" t="s">
        <v>532</v>
      </c>
      <c r="G159" s="67" t="s">
        <v>602</v>
      </c>
      <c r="H159" s="71" t="s">
        <v>603</v>
      </c>
      <c r="I159" s="72" t="s">
        <v>535</v>
      </c>
    </row>
    <row r="160" spans="1:9" customFormat="1" ht="38.25" customHeight="1">
      <c r="A160" s="1">
        <v>156</v>
      </c>
      <c r="B160" s="66" t="s">
        <v>604</v>
      </c>
      <c r="C160" s="70" t="s">
        <v>47</v>
      </c>
      <c r="D160" s="73" t="s">
        <v>213</v>
      </c>
      <c r="E160" s="69" t="s">
        <v>591</v>
      </c>
      <c r="F160" s="70" t="s">
        <v>77</v>
      </c>
      <c r="G160" s="67" t="s">
        <v>605</v>
      </c>
      <c r="H160" s="71" t="s">
        <v>606</v>
      </c>
      <c r="I160" s="72" t="s">
        <v>535</v>
      </c>
    </row>
    <row r="161" spans="1:9" customFormat="1" ht="38.25" customHeight="1">
      <c r="A161" s="1">
        <v>157</v>
      </c>
      <c r="B161" s="66" t="s">
        <v>607</v>
      </c>
      <c r="C161" s="70" t="s">
        <v>47</v>
      </c>
      <c r="D161" s="73" t="s">
        <v>213</v>
      </c>
      <c r="E161" s="69" t="s">
        <v>608</v>
      </c>
      <c r="F161" s="67" t="s">
        <v>532</v>
      </c>
      <c r="G161" s="70" t="s">
        <v>609</v>
      </c>
      <c r="H161" s="71" t="s">
        <v>610</v>
      </c>
      <c r="I161" s="72" t="s">
        <v>297</v>
      </c>
    </row>
    <row r="162" spans="1:9" customFormat="1" ht="38.25" customHeight="1">
      <c r="A162" s="1">
        <v>158</v>
      </c>
      <c r="B162" s="66" t="s">
        <v>611</v>
      </c>
      <c r="C162" s="70" t="s">
        <v>18</v>
      </c>
      <c r="D162" s="70" t="s">
        <v>216</v>
      </c>
      <c r="E162" s="90" t="s">
        <v>519</v>
      </c>
      <c r="F162" s="86" t="s">
        <v>77</v>
      </c>
      <c r="G162" s="92" t="s">
        <v>612</v>
      </c>
      <c r="H162" s="91" t="s">
        <v>613</v>
      </c>
      <c r="I162" s="68" t="s">
        <v>297</v>
      </c>
    </row>
    <row r="163" spans="1:9" customFormat="1" ht="38.25" customHeight="1">
      <c r="A163" s="1">
        <v>159</v>
      </c>
      <c r="B163" s="5" t="s">
        <v>614</v>
      </c>
      <c r="C163" s="96" t="s">
        <v>18</v>
      </c>
      <c r="D163" s="68" t="s">
        <v>214</v>
      </c>
      <c r="E163" s="68" t="s">
        <v>615</v>
      </c>
      <c r="F163" s="68" t="s">
        <v>77</v>
      </c>
      <c r="G163" s="68" t="s">
        <v>616</v>
      </c>
      <c r="H163" s="97" t="s">
        <v>617</v>
      </c>
      <c r="I163" s="68" t="s">
        <v>297</v>
      </c>
    </row>
    <row r="164" spans="1:9" customFormat="1" ht="38.25" customHeight="1">
      <c r="A164" s="1">
        <v>160</v>
      </c>
      <c r="B164" s="66" t="s">
        <v>618</v>
      </c>
      <c r="C164" s="70" t="s">
        <v>11</v>
      </c>
      <c r="D164" s="73" t="s">
        <v>211</v>
      </c>
      <c r="E164" s="69" t="s">
        <v>591</v>
      </c>
      <c r="F164" s="70" t="s">
        <v>77</v>
      </c>
      <c r="G164" s="70" t="s">
        <v>619</v>
      </c>
      <c r="H164" s="71" t="s">
        <v>620</v>
      </c>
      <c r="I164" s="72" t="s">
        <v>297</v>
      </c>
    </row>
    <row r="165" spans="1:9" customFormat="1" ht="38.25" customHeight="1">
      <c r="A165" s="1">
        <v>161</v>
      </c>
      <c r="B165" s="66" t="s">
        <v>621</v>
      </c>
      <c r="C165" s="70" t="s">
        <v>39</v>
      </c>
      <c r="D165" s="89" t="s">
        <v>216</v>
      </c>
      <c r="E165" s="69" t="s">
        <v>601</v>
      </c>
      <c r="F165" s="67" t="s">
        <v>532</v>
      </c>
      <c r="G165" s="67" t="s">
        <v>541</v>
      </c>
      <c r="H165" s="71" t="s">
        <v>622</v>
      </c>
      <c r="I165" s="72" t="s">
        <v>297</v>
      </c>
    </row>
    <row r="166" spans="1:9" customFormat="1" ht="38.25" customHeight="1">
      <c r="A166" s="1">
        <v>162</v>
      </c>
      <c r="B166" s="66" t="s">
        <v>623</v>
      </c>
      <c r="C166" s="70" t="s">
        <v>18</v>
      </c>
      <c r="D166" s="73" t="s">
        <v>213</v>
      </c>
      <c r="E166" s="69" t="s">
        <v>514</v>
      </c>
      <c r="F166" s="70" t="s">
        <v>77</v>
      </c>
      <c r="G166" s="67" t="s">
        <v>624</v>
      </c>
      <c r="H166" s="71" t="s">
        <v>625</v>
      </c>
      <c r="I166" s="72" t="s">
        <v>297</v>
      </c>
    </row>
    <row r="167" spans="1:9" customFormat="1" ht="38.25" customHeight="1">
      <c r="A167" s="1">
        <v>163</v>
      </c>
      <c r="B167" s="66" t="s">
        <v>626</v>
      </c>
      <c r="C167" s="70" t="s">
        <v>11</v>
      </c>
      <c r="D167" s="68" t="s">
        <v>214</v>
      </c>
      <c r="E167" s="68" t="s">
        <v>615</v>
      </c>
      <c r="F167" s="68" t="s">
        <v>77</v>
      </c>
      <c r="G167" s="68" t="s">
        <v>627</v>
      </c>
      <c r="H167" s="97" t="s">
        <v>628</v>
      </c>
      <c r="I167" s="68" t="s">
        <v>297</v>
      </c>
    </row>
    <row r="168" spans="1:9" customFormat="1" ht="38.25" customHeight="1">
      <c r="A168" s="1">
        <v>164</v>
      </c>
      <c r="B168" s="66" t="s">
        <v>629</v>
      </c>
      <c r="C168" s="70" t="s">
        <v>11</v>
      </c>
      <c r="D168" s="73" t="s">
        <v>210</v>
      </c>
      <c r="E168" s="69" t="s">
        <v>630</v>
      </c>
      <c r="F168" s="67" t="s">
        <v>532</v>
      </c>
      <c r="G168" s="70" t="s">
        <v>631</v>
      </c>
      <c r="H168" s="71" t="s">
        <v>632</v>
      </c>
      <c r="I168" s="80" t="s">
        <v>297</v>
      </c>
    </row>
    <row r="169" spans="1:9" customFormat="1" ht="38.25" customHeight="1">
      <c r="A169" s="1">
        <v>165</v>
      </c>
      <c r="B169" s="66" t="s">
        <v>633</v>
      </c>
      <c r="C169" s="89" t="s">
        <v>18</v>
      </c>
      <c r="D169" s="73" t="s">
        <v>213</v>
      </c>
      <c r="E169" s="95" t="s">
        <v>514</v>
      </c>
      <c r="F169" s="86" t="s">
        <v>77</v>
      </c>
      <c r="G169" s="86" t="s">
        <v>561</v>
      </c>
      <c r="H169" s="71" t="s">
        <v>634</v>
      </c>
      <c r="I169" s="72" t="s">
        <v>297</v>
      </c>
    </row>
    <row r="170" spans="1:9" customFormat="1" ht="38.25" customHeight="1">
      <c r="A170" s="1">
        <v>166</v>
      </c>
      <c r="B170" s="98" t="s">
        <v>635</v>
      </c>
      <c r="C170" s="70" t="s">
        <v>18</v>
      </c>
      <c r="D170" s="73" t="s">
        <v>211</v>
      </c>
      <c r="E170" s="69" t="s">
        <v>636</v>
      </c>
      <c r="F170" s="70" t="s">
        <v>77</v>
      </c>
      <c r="G170" s="70" t="s">
        <v>637</v>
      </c>
      <c r="H170" s="70" t="s">
        <v>638</v>
      </c>
      <c r="I170" s="72" t="s">
        <v>297</v>
      </c>
    </row>
    <row r="171" spans="1:9" customFormat="1" ht="38.25" customHeight="1">
      <c r="A171" s="1">
        <v>167</v>
      </c>
      <c r="B171" s="66" t="s">
        <v>639</v>
      </c>
      <c r="C171" s="92" t="s">
        <v>578</v>
      </c>
      <c r="D171" s="73" t="s">
        <v>213</v>
      </c>
      <c r="E171" s="69" t="s">
        <v>531</v>
      </c>
      <c r="F171" s="70" t="s">
        <v>77</v>
      </c>
      <c r="G171" s="70" t="s">
        <v>640</v>
      </c>
      <c r="H171" s="71" t="s">
        <v>641</v>
      </c>
      <c r="I171" s="68" t="s">
        <v>297</v>
      </c>
    </row>
    <row r="172" spans="1:9" customFormat="1" ht="38.25" customHeight="1">
      <c r="A172" s="1">
        <v>168</v>
      </c>
      <c r="B172" s="56" t="s">
        <v>642</v>
      </c>
      <c r="C172" s="70" t="s">
        <v>18</v>
      </c>
      <c r="D172" s="73" t="s">
        <v>211</v>
      </c>
      <c r="E172" s="69" t="s">
        <v>643</v>
      </c>
      <c r="F172" s="70" t="s">
        <v>77</v>
      </c>
      <c r="G172" s="70" t="s">
        <v>637</v>
      </c>
      <c r="H172" s="71" t="s">
        <v>644</v>
      </c>
      <c r="I172" s="68" t="s">
        <v>297</v>
      </c>
    </row>
    <row r="173" spans="1:9" customFormat="1" ht="38.25" customHeight="1">
      <c r="A173" s="1">
        <v>169</v>
      </c>
      <c r="B173" s="56" t="s">
        <v>645</v>
      </c>
      <c r="C173" s="92" t="s">
        <v>578</v>
      </c>
      <c r="D173" s="70" t="s">
        <v>216</v>
      </c>
      <c r="E173" s="95" t="s">
        <v>646</v>
      </c>
      <c r="F173" s="70" t="s">
        <v>77</v>
      </c>
      <c r="G173" s="70" t="s">
        <v>647</v>
      </c>
      <c r="H173" s="71" t="s">
        <v>648</v>
      </c>
      <c r="I173" s="68" t="s">
        <v>297</v>
      </c>
    </row>
    <row r="174" spans="1:9" customFormat="1" ht="38.25" customHeight="1">
      <c r="A174" s="1">
        <v>170</v>
      </c>
      <c r="B174" s="99" t="s">
        <v>649</v>
      </c>
      <c r="C174" s="100" t="s">
        <v>578</v>
      </c>
      <c r="D174" s="73" t="s">
        <v>213</v>
      </c>
      <c r="E174" s="69" t="s">
        <v>514</v>
      </c>
      <c r="F174" s="70" t="s">
        <v>77</v>
      </c>
      <c r="G174" s="70" t="s">
        <v>650</v>
      </c>
      <c r="H174" s="75" t="s">
        <v>651</v>
      </c>
      <c r="I174" s="68" t="s">
        <v>297</v>
      </c>
    </row>
    <row r="175" spans="1:9" customFormat="1" ht="38.25" customHeight="1">
      <c r="A175" s="1">
        <v>171</v>
      </c>
      <c r="B175" s="99" t="s">
        <v>652</v>
      </c>
      <c r="C175" s="92" t="s">
        <v>578</v>
      </c>
      <c r="D175" s="68" t="s">
        <v>214</v>
      </c>
      <c r="E175" s="69" t="s">
        <v>531</v>
      </c>
      <c r="F175" s="70" t="s">
        <v>77</v>
      </c>
      <c r="G175" s="70" t="s">
        <v>653</v>
      </c>
      <c r="H175" s="71" t="s">
        <v>654</v>
      </c>
      <c r="I175" s="68" t="s">
        <v>297</v>
      </c>
    </row>
    <row r="176" spans="1:9" customFormat="1" ht="38.25" customHeight="1">
      <c r="A176" s="1">
        <v>172</v>
      </c>
      <c r="B176" s="99" t="s">
        <v>655</v>
      </c>
      <c r="C176" s="100" t="s">
        <v>578</v>
      </c>
      <c r="D176" s="73" t="s">
        <v>211</v>
      </c>
      <c r="E176" s="95" t="s">
        <v>656</v>
      </c>
      <c r="F176" s="70" t="s">
        <v>77</v>
      </c>
      <c r="G176" s="70" t="s">
        <v>657</v>
      </c>
      <c r="H176" s="71" t="s">
        <v>658</v>
      </c>
      <c r="I176" s="68" t="s">
        <v>297</v>
      </c>
    </row>
    <row r="177" spans="1:9" customFormat="1" ht="38.25" customHeight="1">
      <c r="A177" s="1">
        <v>173</v>
      </c>
      <c r="B177" s="99" t="s">
        <v>659</v>
      </c>
      <c r="C177" s="92" t="s">
        <v>578</v>
      </c>
      <c r="D177" s="73" t="s">
        <v>211</v>
      </c>
      <c r="E177" s="69" t="s">
        <v>660</v>
      </c>
      <c r="F177" s="70" t="s">
        <v>77</v>
      </c>
      <c r="G177" s="70" t="s">
        <v>661</v>
      </c>
      <c r="H177" s="71" t="s">
        <v>662</v>
      </c>
      <c r="I177" s="68" t="s">
        <v>297</v>
      </c>
    </row>
    <row r="178" spans="1:9" ht="24.6" customHeight="1">
      <c r="A178" s="102">
        <v>174</v>
      </c>
      <c r="B178" s="8" t="s">
        <v>663</v>
      </c>
      <c r="C178" s="8" t="s">
        <v>465</v>
      </c>
      <c r="D178" s="9" t="s">
        <v>226</v>
      </c>
      <c r="E178" s="9" t="s">
        <v>242</v>
      </c>
      <c r="F178" s="9" t="s">
        <v>243</v>
      </c>
      <c r="G178" s="9" t="s">
        <v>269</v>
      </c>
      <c r="H178" s="31" t="s">
        <v>664</v>
      </c>
      <c r="I178" s="101"/>
    </row>
    <row r="180" spans="1:9" ht="18.75" customHeight="1">
      <c r="A180" s="3" t="s">
        <v>289</v>
      </c>
    </row>
    <row r="181" spans="1:9" ht="18.75" customHeight="1">
      <c r="A181" s="3" t="s">
        <v>290</v>
      </c>
    </row>
    <row r="182" spans="1:9" ht="18.75" customHeight="1">
      <c r="A182" s="3" t="s">
        <v>291</v>
      </c>
    </row>
    <row r="183" spans="1:9" ht="18.75" customHeight="1">
      <c r="A183" s="3" t="s">
        <v>292</v>
      </c>
    </row>
  </sheetData>
  <autoFilter ref="A3:I3"/>
  <sortState ref="B4:M18">
    <sortCondition ref="C4:C18"/>
  </sortState>
  <dataConsolidate/>
  <mergeCells count="2">
    <mergeCell ref="A1:I1"/>
    <mergeCell ref="A2:E2"/>
  </mergeCells>
  <phoneticPr fontId="1" type="noConversion"/>
  <conditionalFormatting sqref="B172:B173">
    <cfRule type="duplicateValues" dxfId="2" priority="1"/>
  </conditionalFormatting>
  <conditionalFormatting sqref="B135:B171 B174:B177 C178">
    <cfRule type="duplicateValues" dxfId="1" priority="2"/>
  </conditionalFormatting>
  <conditionalFormatting sqref="B135:B171">
    <cfRule type="duplicateValues" dxfId="0" priority="3"/>
  </conditionalFormatting>
  <dataValidations count="3">
    <dataValidation type="list" allowBlank="1" showInputMessage="1" showErrorMessage="1" sqref="D51 D53:E53 D3:D10 D13:D27 E4:E10 E13:E48 D29:D48 D143 D137 D55:D71 E55:E69">
      <formula1>"星期一,星期二,星期三,星期四,星期五,星期六,星期天"</formula1>
    </dataValidation>
    <dataValidation type="list" allowBlank="1" showInputMessage="1" showErrorMessage="1" sqref="F1:F3 G51 F49:F50 G53 F52 G29:G48 G4:G27 F75:F77 F179:F1048576 F79:F119 F123:F126 F128:F139 F145 F170:F173 F155:F157 F142:F143 F167 F163 F147 F175:F176 G55:G71 F178">
      <formula1>"沙河校区,清水河校区"</formula1>
    </dataValidation>
    <dataValidation type="list" allowBlank="1" showInputMessage="1" showErrorMessage="1" sqref="F74">
      <formula1>"沙河校区,清水河校区"</formula1>
      <formula2>0</formula2>
    </dataValidation>
  </dataValidations>
  <hyperlinks>
    <hyperlink ref="H9" r:id="rId1"/>
    <hyperlink ref="H7" r:id="rId2"/>
    <hyperlink ref="H8" r:id="rId3"/>
    <hyperlink ref="H6" r:id="rId4"/>
    <hyperlink ref="H5" r:id="rId5"/>
    <hyperlink ref="H4" r:id="rId6"/>
    <hyperlink ref="H14" r:id="rId7"/>
    <hyperlink ref="H15" r:id="rId8"/>
    <hyperlink ref="H18" r:id="rId9"/>
    <hyperlink ref="H20" r:id="rId10"/>
    <hyperlink ref="H22" r:id="rId11"/>
    <hyperlink ref="H21" r:id="rId12"/>
    <hyperlink ref="H23" r:id="rId13"/>
    <hyperlink ref="H24" r:id="rId14"/>
    <hyperlink ref="H16" r:id="rId15"/>
    <hyperlink ref="H25" r:id="rId16"/>
    <hyperlink ref="H13" r:id="rId17"/>
    <hyperlink ref="H26" r:id="rId18"/>
    <hyperlink ref="H27" r:id="rId19"/>
    <hyperlink ref="H29" r:id="rId20"/>
    <hyperlink ref="H30" r:id="rId21"/>
    <hyperlink ref="H31" r:id="rId22"/>
    <hyperlink ref="H32" r:id="rId23"/>
    <hyperlink ref="H34" r:id="rId24"/>
    <hyperlink ref="H39" r:id="rId25"/>
    <hyperlink ref="H19" r:id="rId26"/>
    <hyperlink ref="H28" r:id="rId27"/>
    <hyperlink ref="H17" r:id="rId28"/>
    <hyperlink ref="H70" r:id="rId29"/>
    <hyperlink ref="H71" r:id="rId30"/>
    <hyperlink ref="H72" r:id="rId31"/>
    <hyperlink ref="H73" r:id="rId32"/>
    <hyperlink ref="H74" r:id="rId33"/>
    <hyperlink ref="H75" r:id="rId34"/>
    <hyperlink ref="H76" r:id="rId35"/>
    <hyperlink ref="H77" r:id="rId36"/>
    <hyperlink ref="H54" r:id="rId37"/>
    <hyperlink ref="H53" r:id="rId38"/>
    <hyperlink ref="H52" r:id="rId39"/>
    <hyperlink ref="H50" r:id="rId40"/>
    <hyperlink ref="H51" r:id="rId41"/>
    <hyperlink ref="H49" r:id="rId42"/>
    <hyperlink ref="H83" r:id="rId43"/>
    <hyperlink ref="H85" r:id="rId44"/>
    <hyperlink ref="H86" r:id="rId45"/>
    <hyperlink ref="H87" r:id="rId46"/>
    <hyperlink ref="H80" r:id="rId47"/>
    <hyperlink ref="H92" r:id="rId48"/>
    <hyperlink ref="H93" r:id="rId49"/>
    <hyperlink ref="H94" r:id="rId50"/>
    <hyperlink ref="H95" r:id="rId51"/>
    <hyperlink ref="H97" r:id="rId52"/>
    <hyperlink ref="H99" r:id="rId53"/>
    <hyperlink ref="H101" r:id="rId54"/>
    <hyperlink ref="H107" r:id="rId55"/>
    <hyperlink ref="H112" r:id="rId56"/>
    <hyperlink ref="H117" r:id="rId57"/>
    <hyperlink ref="H119" r:id="rId58"/>
    <hyperlink ref="H91" r:id="rId59"/>
    <hyperlink ref="H96" r:id="rId60"/>
    <hyperlink ref="H111" r:id="rId61"/>
    <hyperlink ref="H82" r:id="rId62"/>
    <hyperlink ref="H98" r:id="rId63"/>
    <hyperlink ref="H110" r:id="rId64"/>
    <hyperlink ref="H102" r:id="rId65" tooltip="mailto:eewangling@uestc.edu.cn"/>
    <hyperlink ref="H120" r:id="rId66"/>
    <hyperlink ref="H114" r:id="rId67"/>
    <hyperlink ref="H122" r:id="rId68"/>
    <hyperlink ref="H123" r:id="rId69"/>
    <hyperlink ref="H105" r:id="rId70"/>
    <hyperlink ref="H116" r:id="rId71"/>
    <hyperlink ref="H100" r:id="rId72"/>
    <hyperlink ref="H106" r:id="rId73"/>
    <hyperlink ref="H108" r:id="rId74"/>
    <hyperlink ref="H124" r:id="rId75"/>
    <hyperlink ref="H88" r:id="rId76"/>
    <hyperlink ref="H125" r:id="rId77"/>
    <hyperlink ref="H126" r:id="rId78"/>
    <hyperlink ref="H128" r:id="rId79"/>
    <hyperlink ref="H79" r:id="rId80"/>
    <hyperlink ref="H78" r:id="rId81"/>
    <hyperlink ref="H84" r:id="rId82"/>
    <hyperlink ref="H81" r:id="rId83"/>
    <hyperlink ref="H89" r:id="rId84"/>
    <hyperlink ref="H132" r:id="rId85"/>
    <hyperlink ref="H103" r:id="rId86"/>
    <hyperlink ref="H133" r:id="rId87"/>
    <hyperlink ref="H134" r:id="rId88"/>
    <hyperlink ref="H135" r:id="rId89"/>
    <hyperlink ref="H136" r:id="rId90"/>
    <hyperlink ref="H138" r:id="rId91"/>
    <hyperlink ref="H139" r:id="rId92"/>
    <hyperlink ref="H140" r:id="rId93"/>
    <hyperlink ref="H141" r:id="rId94"/>
    <hyperlink ref="H142" r:id="rId95"/>
    <hyperlink ref="H144" r:id="rId96"/>
    <hyperlink ref="H145" r:id="rId97"/>
    <hyperlink ref="H146" r:id="rId98"/>
    <hyperlink ref="H147" r:id="rId99"/>
    <hyperlink ref="H148" r:id="rId100"/>
    <hyperlink ref="H149" r:id="rId101"/>
    <hyperlink ref="H150" r:id="rId102"/>
    <hyperlink ref="H151" r:id="rId103"/>
    <hyperlink ref="H152" r:id="rId104"/>
    <hyperlink ref="H153" r:id="rId105"/>
    <hyperlink ref="H154" r:id="rId106"/>
    <hyperlink ref="H155" r:id="rId107"/>
    <hyperlink ref="H156" r:id="rId108"/>
    <hyperlink ref="H157" r:id="rId109"/>
    <hyperlink ref="H158" r:id="rId110"/>
    <hyperlink ref="H159" r:id="rId111"/>
    <hyperlink ref="H160" r:id="rId112"/>
    <hyperlink ref="H161" r:id="rId113"/>
    <hyperlink ref="H162" r:id="rId114" tooltip="mailto:cheng@uestc.edu.cn"/>
    <hyperlink ref="H163" r:id="rId115"/>
    <hyperlink ref="H164" r:id="rId116"/>
    <hyperlink ref="H165" r:id="rId117"/>
    <hyperlink ref="H166" r:id="rId118"/>
    <hyperlink ref="H168" r:id="rId119"/>
    <hyperlink ref="H169" r:id="rId120"/>
    <hyperlink ref="H170" r:id="rId121"/>
    <hyperlink ref="H171" r:id="rId122" tooltip="mailto:eezeng@uestc.edu.cn"/>
    <hyperlink ref="H167" r:id="rId123"/>
    <hyperlink ref="H172" r:id="rId124" tooltip="mailto:eezeng@uestc.edu.cn"/>
    <hyperlink ref="H173" r:id="rId125"/>
    <hyperlink ref="H175" r:id="rId126"/>
    <hyperlink ref="H176" r:id="rId127"/>
    <hyperlink ref="H177" r:id="rId128"/>
    <hyperlink ref="H178" r:id="rId129"/>
  </hyperlinks>
  <pageMargins left="0.7" right="0.7" top="0.75" bottom="0.75" header="0.3" footer="0.3"/>
  <pageSetup paperSize="9" orientation="portrait" horizontalDpi="200" verticalDpi="200" r:id="rId13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2018-03-12T09:14:09Z</dcterms:modified>
</cp:coreProperties>
</file>